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4AB6BE4F-86E6-489D-B82E-D7B26A51E68C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6FC949-35F6-4617-AEB6-1D16DD5666CD}" keepAlive="1" name="Query - New Text Document" description="Connection to the 'New Text Document' query in the workbook." type="5" refreshedVersion="6" background="1" saveData="1">
    <dbPr connection="Provider=Microsoft.Mashup.OleDb.1;Data Source=$Workbook$;Location=New Text Document;Extended Properties=&quot;&quot;" command="SELECT * FROM [New Text Document]"/>
  </connection>
</connections>
</file>

<file path=xl/sharedStrings.xml><?xml version="1.0" encoding="utf-8"?>
<sst xmlns="http://schemas.openxmlformats.org/spreadsheetml/2006/main" count="18" uniqueCount="10">
  <si>
    <t>10^2</t>
  </si>
  <si>
    <t>10^3</t>
  </si>
  <si>
    <t>10^4</t>
  </si>
  <si>
    <t>10^5</t>
  </si>
  <si>
    <t>10^6</t>
  </si>
  <si>
    <t>10^7</t>
  </si>
  <si>
    <t>10^8</t>
  </si>
  <si>
    <t>10^9</t>
  </si>
  <si>
    <t>max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</si>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</sst>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Sheet1!$B$2:$I$2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1.44E-4</c:v>
                </c:pt>
                <c:pt idx="1">
                  <c:v>1.1E-4</c:v>
                </c:pt>
                <c:pt idx="2">
                  <c:v>1.13E-4</c:v>
                </c:pt>
                <c:pt idx="3">
                  <c:v>3.5799999999999997E-4</c:v>
                </c:pt>
                <c:pt idx="4">
                  <c:v>2.8319999999999999E-3</c:v>
                </c:pt>
                <c:pt idx="5">
                  <c:v>2.7255999999999999E-2</c:v>
                </c:pt>
                <c:pt idx="6">
                  <c:v>0.27445900000000001</c:v>
                </c:pt>
                <c:pt idx="7">
                  <c:v>2.7051769999999999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D-437A-83A6-D4A118BCED3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Sheet1!$B$2:$I$2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1.4100000000000001E-4</c:v>
                </c:pt>
                <c:pt idx="1">
                  <c:v>1.5899999999999999E-4</c:v>
                </c:pt>
                <c:pt idx="2">
                  <c:v>2.0000000000000001E-4</c:v>
                </c:pt>
                <c:pt idx="3">
                  <c:v>3.0600000000000001E-4</c:v>
                </c:pt>
                <c:pt idx="4">
                  <c:v>1.578E-3</c:v>
                </c:pt>
                <c:pt idx="5">
                  <c:v>1.3813000000000001E-2</c:v>
                </c:pt>
                <c:pt idx="6">
                  <c:v>0.137902</c:v>
                </c:pt>
                <c:pt idx="7">
                  <c:v>1.3731800000000001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D-437A-83A6-D4A118BCED32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Sheet1!$B$2:$I$2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2.7300000000000002E-4</c:v>
                </c:pt>
                <c:pt idx="1">
                  <c:v>2.0799999999999999E-4</c:v>
                </c:pt>
                <c:pt idx="2">
                  <c:v>7.9100000000000004E-4</c:v>
                </c:pt>
                <c:pt idx="3">
                  <c:v>2.0799999999999999E-4</c:v>
                </c:pt>
                <c:pt idx="4">
                  <c:v>1.2669999999999999E-3</c:v>
                </c:pt>
                <c:pt idx="5">
                  <c:v>1.5852000000000002E-2</c:v>
                </c:pt>
                <c:pt idx="6">
                  <c:v>9.2462000000000003E-2</c:v>
                </c:pt>
                <c:pt idx="7">
                  <c:v>0.965449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5D-437A-83A6-D4A118BCED32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Sheet1!$B$2:$I$2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1.077E-3</c:v>
                </c:pt>
                <c:pt idx="1">
                  <c:v>7.5500000000000003E-4</c:v>
                </c:pt>
                <c:pt idx="2">
                  <c:v>3.1599999999999998E-4</c:v>
                </c:pt>
                <c:pt idx="3">
                  <c:v>4.3199999999999998E-4</c:v>
                </c:pt>
                <c:pt idx="4">
                  <c:v>1.0349999999999999E-3</c:v>
                </c:pt>
                <c:pt idx="5">
                  <c:v>1.1253000000000001E-2</c:v>
                </c:pt>
                <c:pt idx="6">
                  <c:v>0.126613</c:v>
                </c:pt>
                <c:pt idx="7">
                  <c:v>1.0353239999999999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5D-437A-83A6-D4A118BCED32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Sheet1!$B$2:$I$2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2.63E-4</c:v>
                </c:pt>
                <c:pt idx="1">
                  <c:v>7.9600000000000005E-4</c:v>
                </c:pt>
                <c:pt idx="2">
                  <c:v>1.1490000000000001E-3</c:v>
                </c:pt>
                <c:pt idx="3">
                  <c:v>3.6200000000000002E-4</c:v>
                </c:pt>
                <c:pt idx="4">
                  <c:v>1.2869999999999999E-3</c:v>
                </c:pt>
                <c:pt idx="5">
                  <c:v>1.1098E-2</c:v>
                </c:pt>
                <c:pt idx="6">
                  <c:v>8.5468000000000002E-2</c:v>
                </c:pt>
                <c:pt idx="7">
                  <c:v>0.83089199999999996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5D-437A-83A6-D4A118BCED32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Sheet1!$B$2:$I$2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8.8199999999999997E-4</c:v>
                </c:pt>
                <c:pt idx="1">
                  <c:v>8.1099999999999998E-4</c:v>
                </c:pt>
                <c:pt idx="2">
                  <c:v>8.3199999999999995E-4</c:v>
                </c:pt>
                <c:pt idx="3">
                  <c:v>9.7999999999999997E-4</c:v>
                </c:pt>
                <c:pt idx="4">
                  <c:v>1.222E-3</c:v>
                </c:pt>
                <c:pt idx="5">
                  <c:v>1.0336E-2</c:v>
                </c:pt>
                <c:pt idx="6">
                  <c:v>8.7649000000000005E-2</c:v>
                </c:pt>
                <c:pt idx="7">
                  <c:v>0.73310200000000003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5D-437A-83A6-D4A118BCED32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Sheet1!$B$2:$I$2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0">
                  <c:v>9.8499999999999998E-4</c:v>
                </c:pt>
                <c:pt idx="1">
                  <c:v>9.2800000000000001E-4</c:v>
                </c:pt>
                <c:pt idx="2">
                  <c:v>8.1999999999999998E-4</c:v>
                </c:pt>
                <c:pt idx="3">
                  <c:v>1.0889999999999999E-3</c:v>
                </c:pt>
                <c:pt idx="4">
                  <c:v>1.217E-3</c:v>
                </c:pt>
                <c:pt idx="5">
                  <c:v>8.2019999999999992E-3</c:v>
                </c:pt>
                <c:pt idx="6">
                  <c:v>7.1276999999999993E-2</c:v>
                </c:pt>
                <c:pt idx="7">
                  <c:v>0.76694700000000005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5D-437A-83A6-D4A118BCED32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Sheet1!$B$2:$I$2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9.859999999999999E-4</c:v>
                </c:pt>
                <c:pt idx="1">
                  <c:v>9.41E-4</c:v>
                </c:pt>
                <c:pt idx="2">
                  <c:v>9.0799999999999995E-4</c:v>
                </c:pt>
                <c:pt idx="3">
                  <c:v>1.1000000000000001E-3</c:v>
                </c:pt>
                <c:pt idx="4">
                  <c:v>9.5699999999999995E-4</c:v>
                </c:pt>
                <c:pt idx="5">
                  <c:v>7.9229999999999995E-3</c:v>
                </c:pt>
                <c:pt idx="6">
                  <c:v>8.6251999999999995E-2</c:v>
                </c:pt>
                <c:pt idx="7">
                  <c:v>0.71016400000000002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5D-437A-83A6-D4A118BCED32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Sheet1!$B$2:$I$2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1.4660000000000001E-3</c:v>
                </c:pt>
                <c:pt idx="1">
                  <c:v>1.111E-3</c:v>
                </c:pt>
                <c:pt idx="2">
                  <c:v>9.9099999999999991E-4</c:v>
                </c:pt>
                <c:pt idx="3">
                  <c:v>1.173E-3</c:v>
                </c:pt>
                <c:pt idx="4">
                  <c:v>1.237E-3</c:v>
                </c:pt>
                <c:pt idx="5">
                  <c:v>9.4809999999999998E-3</c:v>
                </c:pt>
                <c:pt idx="6">
                  <c:v>7.5429999999999997E-2</c:v>
                </c:pt>
                <c:pt idx="7">
                  <c:v>0.76475300000000002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5D-437A-83A6-D4A118BCED32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Sheet1!$B$2:$I$2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1.4419999999999999E-3</c:v>
                </c:pt>
                <c:pt idx="1">
                  <c:v>1.132E-3</c:v>
                </c:pt>
                <c:pt idx="2">
                  <c:v>1.7340000000000001E-3</c:v>
                </c:pt>
                <c:pt idx="3">
                  <c:v>1.2229999999999999E-3</c:v>
                </c:pt>
                <c:pt idx="4">
                  <c:v>1.263E-3</c:v>
                </c:pt>
                <c:pt idx="5">
                  <c:v>8.9420000000000003E-3</c:v>
                </c:pt>
                <c:pt idx="6">
                  <c:v>9.0255000000000002E-2</c:v>
                </c:pt>
                <c:pt idx="7">
                  <c:v>0.69203000000000003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5D-437A-83A6-D4A118BCE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22648"/>
        <c:axId val="799223304"/>
      </c:lineChart>
      <c:catAx>
        <c:axId val="79922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23304"/>
        <c:crosses val="autoZero"/>
        <c:auto val="1"/>
        <c:lblAlgn val="ctr"/>
        <c:lblOffset val="100"/>
        <c:noMultiLvlLbl val="0"/>
      </c:catAx>
      <c:valAx>
        <c:axId val="79922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2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Sheet1!$B$15:$I$15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Sheet1!$B$16:$I$16</c:f>
              <c:numCache>
                <c:formatCode>General</c:formatCode>
                <c:ptCount val="8"/>
                <c:pt idx="0">
                  <c:v>1.07E-4</c:v>
                </c:pt>
                <c:pt idx="1">
                  <c:v>1.18E-4</c:v>
                </c:pt>
                <c:pt idx="2">
                  <c:v>1.74E-4</c:v>
                </c:pt>
                <c:pt idx="3">
                  <c:v>9.3000000000000005E-4</c:v>
                </c:pt>
                <c:pt idx="4">
                  <c:v>8.4880000000000008E-3</c:v>
                </c:pt>
                <c:pt idx="5">
                  <c:v>8.4014000000000005E-2</c:v>
                </c:pt>
                <c:pt idx="6">
                  <c:v>0.83348100000000003</c:v>
                </c:pt>
                <c:pt idx="7">
                  <c:v>8.3572109999999995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5-498F-B9E8-55A47646109F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Sheet1!$B$15:$I$15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Sheet1!$B$17:$I$17</c:f>
              <c:numCache>
                <c:formatCode>General</c:formatCode>
                <c:ptCount val="8"/>
                <c:pt idx="0">
                  <c:v>1.5799999999999999E-4</c:v>
                </c:pt>
                <c:pt idx="1">
                  <c:v>1.7899999999999999E-4</c:v>
                </c:pt>
                <c:pt idx="2">
                  <c:v>1.2799999999999999E-4</c:v>
                </c:pt>
                <c:pt idx="3">
                  <c:v>6.0700000000000001E-4</c:v>
                </c:pt>
                <c:pt idx="4">
                  <c:v>4.4089999999999997E-3</c:v>
                </c:pt>
                <c:pt idx="5">
                  <c:v>4.3757999999999998E-2</c:v>
                </c:pt>
                <c:pt idx="6">
                  <c:v>0.442687</c:v>
                </c:pt>
                <c:pt idx="7">
                  <c:v>4.2174589999999998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5-498F-B9E8-55A47646109F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Sheet1!$B$15:$I$15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Sheet1!$B$18:$I$18</c:f>
              <c:numCache>
                <c:formatCode>General</c:formatCode>
                <c:ptCount val="8"/>
                <c:pt idx="0">
                  <c:v>7.3999999999999999E-4</c:v>
                </c:pt>
                <c:pt idx="1">
                  <c:v>2.5399999999999999E-4</c:v>
                </c:pt>
                <c:pt idx="2">
                  <c:v>3.2200000000000002E-4</c:v>
                </c:pt>
                <c:pt idx="3">
                  <c:v>4.8999999999999998E-4</c:v>
                </c:pt>
                <c:pt idx="4">
                  <c:v>3.431E-3</c:v>
                </c:pt>
                <c:pt idx="5">
                  <c:v>3.1869000000000001E-2</c:v>
                </c:pt>
                <c:pt idx="6">
                  <c:v>0.28189399999999998</c:v>
                </c:pt>
                <c:pt idx="7">
                  <c:v>2.8363499999999999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45-498F-B9E8-55A47646109F}"/>
            </c:ext>
          </c:extLst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Sheet1!$B$15:$I$15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Sheet1!$B$19:$I$19</c:f>
              <c:numCache>
                <c:formatCode>General</c:formatCode>
                <c:ptCount val="8"/>
                <c:pt idx="0">
                  <c:v>2.92E-4</c:v>
                </c:pt>
                <c:pt idx="1">
                  <c:v>7.7200000000000001E-4</c:v>
                </c:pt>
                <c:pt idx="2">
                  <c:v>1.242E-3</c:v>
                </c:pt>
                <c:pt idx="3">
                  <c:v>6.8900000000000005E-4</c:v>
                </c:pt>
                <c:pt idx="4">
                  <c:v>2.7799999999999999E-3</c:v>
                </c:pt>
                <c:pt idx="5">
                  <c:v>2.7112000000000001E-2</c:v>
                </c:pt>
                <c:pt idx="6">
                  <c:v>0.221416</c:v>
                </c:pt>
                <c:pt idx="7">
                  <c:v>2.2697080000000001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45-498F-B9E8-55A47646109F}"/>
            </c:ext>
          </c:extLst>
        </c:ser>
        <c:ser>
          <c:idx val="4"/>
          <c:order val="4"/>
          <c:tx>
            <c:strRef>
              <c:f>Sheet1!$A$20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Sheet1!$B$15:$I$15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Sheet1!$B$20:$I$20</c:f>
              <c:numCache>
                <c:formatCode>General</c:formatCode>
                <c:ptCount val="8"/>
                <c:pt idx="0">
                  <c:v>3.4299999999999999E-4</c:v>
                </c:pt>
                <c:pt idx="1">
                  <c:v>9.2299999999999999E-4</c:v>
                </c:pt>
                <c:pt idx="2">
                  <c:v>4.0900000000000002E-4</c:v>
                </c:pt>
                <c:pt idx="3">
                  <c:v>6.29E-4</c:v>
                </c:pt>
                <c:pt idx="4">
                  <c:v>3.568E-3</c:v>
                </c:pt>
                <c:pt idx="5">
                  <c:v>2.6433999999999999E-2</c:v>
                </c:pt>
                <c:pt idx="6">
                  <c:v>0.25307600000000002</c:v>
                </c:pt>
                <c:pt idx="7">
                  <c:v>2.3154539999999999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45-498F-B9E8-55A47646109F}"/>
            </c:ext>
          </c:extLst>
        </c:ser>
        <c:ser>
          <c:idx val="5"/>
          <c:order val="5"/>
          <c:tx>
            <c:strRef>
              <c:f>Sheet1!$A$21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Sheet1!$B$15:$I$15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Sheet1!$B$21:$I$21</c:f>
              <c:numCache>
                <c:formatCode>General</c:formatCode>
                <c:ptCount val="8"/>
                <c:pt idx="0">
                  <c:v>1.1839999999999999E-3</c:v>
                </c:pt>
                <c:pt idx="1">
                  <c:v>3.5100000000000002E-4</c:v>
                </c:pt>
                <c:pt idx="2">
                  <c:v>9.5399999999999999E-4</c:v>
                </c:pt>
                <c:pt idx="3">
                  <c:v>4.4799999999999999E-4</c:v>
                </c:pt>
                <c:pt idx="4">
                  <c:v>3.003E-3</c:v>
                </c:pt>
                <c:pt idx="5">
                  <c:v>2.4854000000000001E-2</c:v>
                </c:pt>
                <c:pt idx="6">
                  <c:v>0.21142</c:v>
                </c:pt>
                <c:pt idx="7">
                  <c:v>2.240008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45-498F-B9E8-55A47646109F}"/>
            </c:ext>
          </c:extLst>
        </c:ser>
        <c:ser>
          <c:idx val="6"/>
          <c:order val="6"/>
          <c:tx>
            <c:strRef>
              <c:f>Sheet1!$A$22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Sheet1!$B$15:$I$15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Sheet1!$B$22:$I$22</c:f>
              <c:numCache>
                <c:formatCode>General</c:formatCode>
                <c:ptCount val="8"/>
                <c:pt idx="0">
                  <c:v>1.1280000000000001E-3</c:v>
                </c:pt>
                <c:pt idx="1">
                  <c:v>9.3700000000000001E-4</c:v>
                </c:pt>
                <c:pt idx="2">
                  <c:v>6.9700000000000003E-4</c:v>
                </c:pt>
                <c:pt idx="3">
                  <c:v>4.6900000000000002E-4</c:v>
                </c:pt>
                <c:pt idx="4">
                  <c:v>2.6670000000000001E-3</c:v>
                </c:pt>
                <c:pt idx="5">
                  <c:v>2.341E-2</c:v>
                </c:pt>
                <c:pt idx="6">
                  <c:v>0.21430399999999999</c:v>
                </c:pt>
                <c:pt idx="7">
                  <c:v>2.1865619999999999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45-498F-B9E8-55A47646109F}"/>
            </c:ext>
          </c:extLst>
        </c:ser>
        <c:ser>
          <c:idx val="7"/>
          <c:order val="7"/>
          <c:tx>
            <c:strRef>
              <c:f>Sheet1!$A$23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Sheet1!$B$15:$I$15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Sheet1!$B$23:$I$23</c:f>
              <c:numCache>
                <c:formatCode>General</c:formatCode>
                <c:ptCount val="8"/>
                <c:pt idx="0">
                  <c:v>1.0319999999999999E-3</c:v>
                </c:pt>
                <c:pt idx="1">
                  <c:v>9.2299999999999999E-4</c:v>
                </c:pt>
                <c:pt idx="2">
                  <c:v>9.2900000000000003E-4</c:v>
                </c:pt>
                <c:pt idx="3">
                  <c:v>7.0699999999999995E-4</c:v>
                </c:pt>
                <c:pt idx="4">
                  <c:v>2.9619999999999998E-3</c:v>
                </c:pt>
                <c:pt idx="5">
                  <c:v>2.1905999999999998E-2</c:v>
                </c:pt>
                <c:pt idx="6">
                  <c:v>0.21438099999999999</c:v>
                </c:pt>
                <c:pt idx="7">
                  <c:v>2.1175480000000002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45-498F-B9E8-55A47646109F}"/>
            </c:ext>
          </c:extLst>
        </c:ser>
        <c:ser>
          <c:idx val="8"/>
          <c:order val="8"/>
          <c:tx>
            <c:strRef>
              <c:f>Sheet1!$A$24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Sheet1!$B$15:$I$15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Sheet1!$B$24:$I$24</c:f>
              <c:numCache>
                <c:formatCode>General</c:formatCode>
                <c:ptCount val="8"/>
                <c:pt idx="0">
                  <c:v>1.139E-3</c:v>
                </c:pt>
                <c:pt idx="1">
                  <c:v>1.062E-3</c:v>
                </c:pt>
                <c:pt idx="2">
                  <c:v>9.9599999999999992E-4</c:v>
                </c:pt>
                <c:pt idx="3">
                  <c:v>1.3129999999999999E-3</c:v>
                </c:pt>
                <c:pt idx="4">
                  <c:v>3.0119999999999999E-3</c:v>
                </c:pt>
                <c:pt idx="5">
                  <c:v>2.4497000000000001E-2</c:v>
                </c:pt>
                <c:pt idx="6">
                  <c:v>0.21960099999999999</c:v>
                </c:pt>
                <c:pt idx="7">
                  <c:v>2.1794259999999999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45-498F-B9E8-55A47646109F}"/>
            </c:ext>
          </c:extLst>
        </c:ser>
        <c:ser>
          <c:idx val="9"/>
          <c:order val="9"/>
          <c:tx>
            <c:strRef>
              <c:f>Sheet1!$A$25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Sheet1!$B$15:$I$15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Sheet1!$B$25:$I$25</c:f>
              <c:numCache>
                <c:formatCode>General</c:formatCode>
                <c:ptCount val="8"/>
                <c:pt idx="0">
                  <c:v>1.204E-3</c:v>
                </c:pt>
                <c:pt idx="1">
                  <c:v>1.209E-3</c:v>
                </c:pt>
                <c:pt idx="2">
                  <c:v>1.2229999999999999E-3</c:v>
                </c:pt>
                <c:pt idx="3">
                  <c:v>1.044E-3</c:v>
                </c:pt>
                <c:pt idx="4">
                  <c:v>2.8210000000000002E-3</c:v>
                </c:pt>
                <c:pt idx="5">
                  <c:v>2.5654E-2</c:v>
                </c:pt>
                <c:pt idx="6">
                  <c:v>0.21463299999999999</c:v>
                </c:pt>
                <c:pt idx="7">
                  <c:v>2.1949290000000001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45-498F-B9E8-55A476461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595832"/>
        <c:axId val="859590256"/>
      </c:lineChart>
      <c:catAx>
        <c:axId val="85959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90256"/>
        <c:crosses val="autoZero"/>
        <c:auto val="1"/>
        <c:lblAlgn val="ctr"/>
        <c:lblOffset val="100"/>
        <c:noMultiLvlLbl val="0"/>
      </c:catAx>
      <c:valAx>
        <c:axId val="8595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9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0</xdr:row>
      <xdr:rowOff>147636</xdr:rowOff>
    </xdr:from>
    <xdr:to>
      <xdr:col>24</xdr:col>
      <xdr:colOff>200025</xdr:colOff>
      <xdr:row>25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387104-3B80-456A-9FA6-1F130CE69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25</xdr:row>
      <xdr:rowOff>176212</xdr:rowOff>
    </xdr:from>
    <xdr:to>
      <xdr:col>24</xdr:col>
      <xdr:colOff>219075</xdr:colOff>
      <xdr:row>50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6F90A3-15F0-4CD6-8C7C-E7B922199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AB23" sqref="AB23"/>
    </sheetView>
  </sheetViews>
  <sheetFormatPr defaultRowHeight="15" x14ac:dyDescent="0.25"/>
  <sheetData>
    <row r="1" spans="1:9" x14ac:dyDescent="0.25">
      <c r="A1" t="s">
        <v>8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9" x14ac:dyDescent="0.25">
      <c r="A3">
        <v>1</v>
      </c>
      <c r="B3">
        <v>1.44E-4</v>
      </c>
      <c r="C3">
        <v>1.1E-4</v>
      </c>
      <c r="D3">
        <v>1.13E-4</v>
      </c>
      <c r="E3">
        <v>3.5799999999999997E-4</v>
      </c>
      <c r="F3">
        <v>2.8319999999999999E-3</v>
      </c>
      <c r="G3">
        <v>2.7255999999999999E-2</v>
      </c>
      <c r="H3">
        <v>0.27445900000000001</v>
      </c>
      <c r="I3">
        <v>2.7051769999999999</v>
      </c>
    </row>
    <row r="4" spans="1:9" x14ac:dyDescent="0.25">
      <c r="A4">
        <v>2</v>
      </c>
      <c r="B4">
        <v>1.4100000000000001E-4</v>
      </c>
      <c r="C4">
        <v>1.5899999999999999E-4</v>
      </c>
      <c r="D4">
        <v>2.0000000000000001E-4</v>
      </c>
      <c r="E4">
        <v>3.0600000000000001E-4</v>
      </c>
      <c r="F4">
        <v>1.578E-3</v>
      </c>
      <c r="G4">
        <v>1.3813000000000001E-2</v>
      </c>
      <c r="H4">
        <v>0.137902</v>
      </c>
      <c r="I4">
        <v>1.3731800000000001</v>
      </c>
    </row>
    <row r="5" spans="1:9" x14ac:dyDescent="0.25">
      <c r="A5">
        <v>3</v>
      </c>
      <c r="B5">
        <v>2.7300000000000002E-4</v>
      </c>
      <c r="C5">
        <v>2.0799999999999999E-4</v>
      </c>
      <c r="D5">
        <v>7.9100000000000004E-4</v>
      </c>
      <c r="E5">
        <v>2.0799999999999999E-4</v>
      </c>
      <c r="F5">
        <v>1.2669999999999999E-3</v>
      </c>
      <c r="G5">
        <v>1.5852000000000002E-2</v>
      </c>
      <c r="H5">
        <v>9.2462000000000003E-2</v>
      </c>
      <c r="I5">
        <v>0.965449</v>
      </c>
    </row>
    <row r="6" spans="1:9" x14ac:dyDescent="0.25">
      <c r="A6">
        <v>4</v>
      </c>
      <c r="B6">
        <v>1.077E-3</v>
      </c>
      <c r="C6">
        <v>7.5500000000000003E-4</v>
      </c>
      <c r="D6">
        <v>3.1599999999999998E-4</v>
      </c>
      <c r="E6">
        <v>4.3199999999999998E-4</v>
      </c>
      <c r="F6">
        <v>1.0349999999999999E-3</v>
      </c>
      <c r="G6">
        <v>1.1253000000000001E-2</v>
      </c>
      <c r="H6">
        <v>0.126613</v>
      </c>
      <c r="I6">
        <v>1.0353239999999999</v>
      </c>
    </row>
    <row r="7" spans="1:9" x14ac:dyDescent="0.25">
      <c r="A7">
        <v>5</v>
      </c>
      <c r="B7">
        <v>2.63E-4</v>
      </c>
      <c r="C7">
        <v>7.9600000000000005E-4</v>
      </c>
      <c r="D7">
        <v>1.1490000000000001E-3</v>
      </c>
      <c r="E7">
        <v>3.6200000000000002E-4</v>
      </c>
      <c r="F7">
        <v>1.2869999999999999E-3</v>
      </c>
      <c r="G7">
        <v>1.1098E-2</v>
      </c>
      <c r="H7">
        <v>8.5468000000000002E-2</v>
      </c>
      <c r="I7">
        <v>0.83089199999999996</v>
      </c>
    </row>
    <row r="8" spans="1:9" x14ac:dyDescent="0.25">
      <c r="A8">
        <v>6</v>
      </c>
      <c r="B8">
        <v>8.8199999999999997E-4</v>
      </c>
      <c r="C8">
        <v>8.1099999999999998E-4</v>
      </c>
      <c r="D8">
        <v>8.3199999999999995E-4</v>
      </c>
      <c r="E8">
        <v>9.7999999999999997E-4</v>
      </c>
      <c r="F8">
        <v>1.222E-3</v>
      </c>
      <c r="G8">
        <v>1.0336E-2</v>
      </c>
      <c r="H8">
        <v>8.7649000000000005E-2</v>
      </c>
      <c r="I8">
        <v>0.73310200000000003</v>
      </c>
    </row>
    <row r="9" spans="1:9" x14ac:dyDescent="0.25">
      <c r="A9">
        <v>7</v>
      </c>
      <c r="B9">
        <v>9.8499999999999998E-4</v>
      </c>
      <c r="C9">
        <v>9.2800000000000001E-4</v>
      </c>
      <c r="D9">
        <v>8.1999999999999998E-4</v>
      </c>
      <c r="E9">
        <v>1.0889999999999999E-3</v>
      </c>
      <c r="F9">
        <v>1.217E-3</v>
      </c>
      <c r="G9">
        <v>8.2019999999999992E-3</v>
      </c>
      <c r="H9">
        <v>7.1276999999999993E-2</v>
      </c>
      <c r="I9">
        <v>0.76694700000000005</v>
      </c>
    </row>
    <row r="10" spans="1:9" x14ac:dyDescent="0.25">
      <c r="A10">
        <v>8</v>
      </c>
      <c r="B10">
        <v>9.859999999999999E-4</v>
      </c>
      <c r="C10">
        <v>9.41E-4</v>
      </c>
      <c r="D10">
        <v>9.0799999999999995E-4</v>
      </c>
      <c r="E10">
        <v>1.1000000000000001E-3</v>
      </c>
      <c r="F10">
        <v>9.5699999999999995E-4</v>
      </c>
      <c r="G10">
        <v>7.9229999999999995E-3</v>
      </c>
      <c r="H10">
        <v>8.6251999999999995E-2</v>
      </c>
      <c r="I10">
        <v>0.71016400000000002</v>
      </c>
    </row>
    <row r="11" spans="1:9" x14ac:dyDescent="0.25">
      <c r="A11">
        <v>9</v>
      </c>
      <c r="B11">
        <v>1.4660000000000001E-3</v>
      </c>
      <c r="C11">
        <v>1.111E-3</v>
      </c>
      <c r="D11">
        <v>9.9099999999999991E-4</v>
      </c>
      <c r="E11">
        <v>1.173E-3</v>
      </c>
      <c r="F11">
        <v>1.237E-3</v>
      </c>
      <c r="G11">
        <v>9.4809999999999998E-3</v>
      </c>
      <c r="H11">
        <v>7.5429999999999997E-2</v>
      </c>
      <c r="I11">
        <v>0.76475300000000002</v>
      </c>
    </row>
    <row r="12" spans="1:9" x14ac:dyDescent="0.25">
      <c r="A12">
        <v>10</v>
      </c>
      <c r="B12">
        <v>1.4419999999999999E-3</v>
      </c>
      <c r="C12">
        <v>1.132E-3</v>
      </c>
      <c r="D12">
        <v>1.7340000000000001E-3</v>
      </c>
      <c r="E12">
        <v>1.2229999999999999E-3</v>
      </c>
      <c r="F12">
        <v>1.263E-3</v>
      </c>
      <c r="G12">
        <v>8.9420000000000003E-3</v>
      </c>
      <c r="H12">
        <v>9.0255000000000002E-2</v>
      </c>
      <c r="I12">
        <v>0.69203000000000003</v>
      </c>
    </row>
    <row r="14" spans="1:9" x14ac:dyDescent="0.25">
      <c r="A14" t="s">
        <v>9</v>
      </c>
    </row>
    <row r="15" spans="1:9" x14ac:dyDescent="0.25"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</row>
    <row r="16" spans="1:9" x14ac:dyDescent="0.25">
      <c r="A16">
        <v>1</v>
      </c>
      <c r="B16">
        <v>1.07E-4</v>
      </c>
      <c r="C16">
        <v>1.18E-4</v>
      </c>
      <c r="D16">
        <v>1.74E-4</v>
      </c>
      <c r="E16">
        <v>9.3000000000000005E-4</v>
      </c>
      <c r="F16">
        <v>8.4880000000000008E-3</v>
      </c>
      <c r="G16">
        <v>8.4014000000000005E-2</v>
      </c>
      <c r="H16">
        <v>0.83348100000000003</v>
      </c>
      <c r="I16">
        <v>8.3572109999999995</v>
      </c>
    </row>
    <row r="17" spans="1:9" x14ac:dyDescent="0.25">
      <c r="A17">
        <v>2</v>
      </c>
      <c r="B17">
        <v>1.5799999999999999E-4</v>
      </c>
      <c r="C17">
        <v>1.7899999999999999E-4</v>
      </c>
      <c r="D17">
        <v>1.2799999999999999E-4</v>
      </c>
      <c r="E17">
        <v>6.0700000000000001E-4</v>
      </c>
      <c r="F17">
        <v>4.4089999999999997E-3</v>
      </c>
      <c r="G17">
        <v>4.3757999999999998E-2</v>
      </c>
      <c r="H17">
        <v>0.442687</v>
      </c>
      <c r="I17">
        <v>4.2174589999999998</v>
      </c>
    </row>
    <row r="18" spans="1:9" x14ac:dyDescent="0.25">
      <c r="A18">
        <v>3</v>
      </c>
      <c r="B18">
        <v>7.3999999999999999E-4</v>
      </c>
      <c r="C18">
        <v>2.5399999999999999E-4</v>
      </c>
      <c r="D18">
        <v>3.2200000000000002E-4</v>
      </c>
      <c r="E18">
        <v>4.8999999999999998E-4</v>
      </c>
      <c r="F18">
        <v>3.431E-3</v>
      </c>
      <c r="G18">
        <v>3.1869000000000001E-2</v>
      </c>
      <c r="H18">
        <v>0.28189399999999998</v>
      </c>
      <c r="I18">
        <v>2.8363499999999999</v>
      </c>
    </row>
    <row r="19" spans="1:9" x14ac:dyDescent="0.25">
      <c r="A19">
        <v>4</v>
      </c>
      <c r="B19">
        <v>2.92E-4</v>
      </c>
      <c r="C19">
        <v>7.7200000000000001E-4</v>
      </c>
      <c r="D19">
        <v>1.242E-3</v>
      </c>
      <c r="E19">
        <v>6.8900000000000005E-4</v>
      </c>
      <c r="F19">
        <v>2.7799999999999999E-3</v>
      </c>
      <c r="G19">
        <v>2.7112000000000001E-2</v>
      </c>
      <c r="H19">
        <v>0.221416</v>
      </c>
      <c r="I19">
        <v>2.2697080000000001</v>
      </c>
    </row>
    <row r="20" spans="1:9" x14ac:dyDescent="0.25">
      <c r="A20">
        <v>5</v>
      </c>
      <c r="B20">
        <v>3.4299999999999999E-4</v>
      </c>
      <c r="C20">
        <v>9.2299999999999999E-4</v>
      </c>
      <c r="D20">
        <v>4.0900000000000002E-4</v>
      </c>
      <c r="E20">
        <v>6.29E-4</v>
      </c>
      <c r="F20">
        <v>3.568E-3</v>
      </c>
      <c r="G20">
        <v>2.6433999999999999E-2</v>
      </c>
      <c r="H20">
        <v>0.25307600000000002</v>
      </c>
      <c r="I20">
        <v>2.3154539999999999</v>
      </c>
    </row>
    <row r="21" spans="1:9" x14ac:dyDescent="0.25">
      <c r="A21">
        <v>6</v>
      </c>
      <c r="B21">
        <v>1.1839999999999999E-3</v>
      </c>
      <c r="C21">
        <v>3.5100000000000002E-4</v>
      </c>
      <c r="D21">
        <v>9.5399999999999999E-4</v>
      </c>
      <c r="E21">
        <v>4.4799999999999999E-4</v>
      </c>
      <c r="F21">
        <v>3.003E-3</v>
      </c>
      <c r="G21">
        <v>2.4854000000000001E-2</v>
      </c>
      <c r="H21">
        <v>0.21142</v>
      </c>
      <c r="I21">
        <v>2.240008</v>
      </c>
    </row>
    <row r="22" spans="1:9" x14ac:dyDescent="0.25">
      <c r="A22">
        <v>7</v>
      </c>
      <c r="B22">
        <v>1.1280000000000001E-3</v>
      </c>
      <c r="C22">
        <v>9.3700000000000001E-4</v>
      </c>
      <c r="D22">
        <v>6.9700000000000003E-4</v>
      </c>
      <c r="E22">
        <v>4.6900000000000002E-4</v>
      </c>
      <c r="F22">
        <v>2.6670000000000001E-3</v>
      </c>
      <c r="G22">
        <v>2.341E-2</v>
      </c>
      <c r="H22">
        <v>0.21430399999999999</v>
      </c>
      <c r="I22">
        <v>2.1865619999999999</v>
      </c>
    </row>
    <row r="23" spans="1:9" x14ac:dyDescent="0.25">
      <c r="A23">
        <v>8</v>
      </c>
      <c r="B23">
        <v>1.0319999999999999E-3</v>
      </c>
      <c r="C23">
        <v>9.2299999999999999E-4</v>
      </c>
      <c r="D23">
        <v>9.2900000000000003E-4</v>
      </c>
      <c r="E23">
        <v>7.0699999999999995E-4</v>
      </c>
      <c r="F23">
        <v>2.9619999999999998E-3</v>
      </c>
      <c r="G23">
        <v>2.1905999999999998E-2</v>
      </c>
      <c r="H23">
        <v>0.21438099999999999</v>
      </c>
      <c r="I23">
        <v>2.1175480000000002</v>
      </c>
    </row>
    <row r="24" spans="1:9" x14ac:dyDescent="0.25">
      <c r="A24">
        <v>9</v>
      </c>
      <c r="B24">
        <v>1.139E-3</v>
      </c>
      <c r="C24">
        <v>1.062E-3</v>
      </c>
      <c r="D24">
        <v>9.9599999999999992E-4</v>
      </c>
      <c r="E24">
        <v>1.3129999999999999E-3</v>
      </c>
      <c r="F24">
        <v>3.0119999999999999E-3</v>
      </c>
      <c r="G24">
        <v>2.4497000000000001E-2</v>
      </c>
      <c r="H24">
        <v>0.21960099999999999</v>
      </c>
      <c r="I24">
        <v>2.1794259999999999</v>
      </c>
    </row>
    <row r="25" spans="1:9" x14ac:dyDescent="0.25">
      <c r="A25">
        <v>10</v>
      </c>
      <c r="B25">
        <v>1.204E-3</v>
      </c>
      <c r="C25">
        <v>1.209E-3</v>
      </c>
      <c r="D25">
        <v>1.2229999999999999E-3</v>
      </c>
      <c r="E25">
        <v>1.044E-3</v>
      </c>
      <c r="F25">
        <v>2.8210000000000002E-3</v>
      </c>
      <c r="G25">
        <v>2.5654E-2</v>
      </c>
      <c r="H25">
        <v>0.21463299999999999</v>
      </c>
      <c r="I25">
        <v>2.1949290000000001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E A A B Q S w M E F A A C A A g A T X z /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T X z /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1 8 / 0 y h s B 9 h B Q E A A B g C A A A T A B w A R m 9 y b X V s Y X M v U 2 V j d G l v b j E u b S C i G A A o o B Q A A A A A A A A A A A A A A A A A A A A A A A A A A A B 1 0 E F P g z A U A O A 7 C f / h p b u w p C E B n T o X T q D x t M S A J / H A 2 J M R o V 3 a V x 2 Z / H e 7 E O J B 2 0 v b 9 z W v 7 z 2 N N b V S Q D 7 t 0 c b 3 f E 8 f K o V 7 W L A t f k G B J 4 J M 1 q Z H Q Q w S 6 J B 8 D + z K p V E 1 2 k i q P 8 P 5 R f D Y d h i m U p C 9 6 I C l 9 + W L R q X L J y m a w U B h y g z 1 B 8 l j + S d 7 S C d i S / 6 a Y d f 2 L a F K 2 D f j k M r O 9 E I n a w 4 P o p b 7 V j R J F K 9 i D s 9 G E u Y 0 d J j 8 H s O t F P i 2 5 F O R C 5 Y e K t H Y d o r h i J f 6 i 2 p n H x W q E v p d q n 7 K f k E d T B 3 x 8 5 l N 0 c j + T l Z A m H 6 H a u Q w S + y U K 6 d c O 2 X l l B u n 3 D r l z i n r W c i O f R y X v t e K f 8 e 0 + Q F Q S w E C L Q A U A A I A C A B N f P 9 M G p X s W a c A A A D 5 A A A A E g A A A A A A A A A A A A A A A A A A A A A A Q 2 9 u Z m l n L 1 B h Y 2 t h Z 2 U u e G 1 s U E s B A i 0 A F A A C A A g A T X z / T A / K 6 a u k A A A A 6 Q A A A B M A A A A A A A A A A A A A A A A A 8 w A A A F t D b 2 5 0 Z W 5 0 X 1 R 5 c G V z X S 5 4 b W x Q S w E C L Q A U A A I A C A B N f P 9 M o b A f Y Q U B A A A Y A g A A E w A A A A A A A A A A A A A A A A D k A Q A A R m 9 y b X V s Y X M v U 2 V j d G l v b j E u b V B L B Q Y A A A A A A w A D A M I A A A A 2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D A A A A A A A A E g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3 I F R l e H Q g R G 9 j d W 1 l b n Q v Q 2 h h b m d l Z C B U e X B l L n t D b 2 x 1 b W 4 x L D B 9 J n F 1 b 3 Q 7 L C Z x d W 9 0 O 1 N l Y 3 R p b 2 4 x L 0 5 l d y B U Z X h 0 I E R v Y 3 V t Z W 5 0 L 0 N o Y W 5 n Z W Q g V H l w Z S 5 7 Q 2 9 s d W 1 u M i w x f S Z x d W 9 0 O y w m c X V v d D t T Z W N 0 a W 9 u M S 9 O Z X c g V G V 4 d C B E b 2 N 1 b W V u d C 9 D a G F u Z 2 V k I F R 5 c G U u e 0 N v b H V t b j M s M n 0 m c X V v d D s s J n F 1 b 3 Q 7 U 2 V j d G l v b j E v T m V 3 I F R l e H Q g R G 9 j d W 1 l b n Q v Q 2 h h b m d l Z C B U e X B l L n t D b 2 x 1 b W 4 0 L D N 9 J n F 1 b 3 Q 7 L C Z x d W 9 0 O 1 N l Y 3 R p b 2 4 x L 0 5 l d y B U Z X h 0 I E R v Y 3 V t Z W 5 0 L 0 N o Y W 5 n Z W Q g V H l w Z S 5 7 Q 2 9 s d W 1 u N S w 0 f S Z x d W 9 0 O y w m c X V v d D t T Z W N 0 a W 9 u M S 9 O Z X c g V G V 4 d C B E b 2 N 1 b W V u d C 9 D a G F u Z 2 V k I F R 5 c G U u e 0 N v b H V t b j Y s N X 0 m c X V v d D s s J n F 1 b 3 Q 7 U 2 V j d G l v b j E v T m V 3 I F R l e H Q g R G 9 j d W 1 l b n Q v Q 2 h h b m d l Z C B U e X B l L n t D b 2 x 1 b W 4 3 L D Z 9 J n F 1 b 3 Q 7 L C Z x d W 9 0 O 1 N l Y 3 R p b 2 4 x L 0 5 l d y B U Z X h 0 I E R v Y 3 V t Z W 5 0 L 0 N o Y W 5 n Z W Q g V H l w Z S 5 7 Q 2 9 s d W 1 u O C w 3 f S Z x d W 9 0 O y w m c X V v d D t T Z W N 0 a W 9 u M S 9 O Z X c g V G V 4 d C B E b 2 N 1 b W V u d C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m V 3 I F R l e H Q g R G 9 j d W 1 l b n Q v Q 2 h h b m d l Z C B U e X B l L n t D b 2 x 1 b W 4 x L D B 9 J n F 1 b 3 Q 7 L C Z x d W 9 0 O 1 N l Y 3 R p b 2 4 x L 0 5 l d y B U Z X h 0 I E R v Y 3 V t Z W 5 0 L 0 N o Y W 5 n Z W Q g V H l w Z S 5 7 Q 2 9 s d W 1 u M i w x f S Z x d W 9 0 O y w m c X V v d D t T Z W N 0 a W 9 u M S 9 O Z X c g V G V 4 d C B E b 2 N 1 b W V u d C 9 D a G F u Z 2 V k I F R 5 c G U u e 0 N v b H V t b j M s M n 0 m c X V v d D s s J n F 1 b 3 Q 7 U 2 V j d G l v b j E v T m V 3 I F R l e H Q g R G 9 j d W 1 l b n Q v Q 2 h h b m d l Z C B U e X B l L n t D b 2 x 1 b W 4 0 L D N 9 J n F 1 b 3 Q 7 L C Z x d W 9 0 O 1 N l Y 3 R p b 2 4 x L 0 5 l d y B U Z X h 0 I E R v Y 3 V t Z W 5 0 L 0 N o Y W 5 n Z W Q g V H l w Z S 5 7 Q 2 9 s d W 1 u N S w 0 f S Z x d W 9 0 O y w m c X V v d D t T Z W N 0 a W 9 u M S 9 O Z X c g V G V 4 d C B E b 2 N 1 b W V u d C 9 D a G F u Z 2 V k I F R 5 c G U u e 0 N v b H V t b j Y s N X 0 m c X V v d D s s J n F 1 b 3 Q 7 U 2 V j d G l v b j E v T m V 3 I F R l e H Q g R G 9 j d W 1 l b n Q v Q 2 h h b m d l Z C B U e X B l L n t D b 2 x 1 b W 4 3 L D Z 9 J n F 1 b 3 Q 7 L C Z x d W 9 0 O 1 N l Y 3 R p b 2 4 x L 0 5 l d y B U Z X h 0 I E R v Y 3 V t Z W 5 0 L 0 N o Y W 5 n Z W Q g V H l w Z S 5 7 Q 2 9 s d W 1 u O C w 3 f S Z x d W 9 0 O y w m c X V v d D t T Z W N 0 a W 9 u M S 9 O Z X c g V G V 4 d C B E b 2 N 1 b W V u d C 9 D a G F u Z 2 V k I F R 5 c G U u e 0 N v b H V t b j k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E N v b H V t b l R 5 c G V z I i B W Y W x 1 Z T 0 i c 0 J R V U Z C U V V G Q l F V R y I g L z 4 8 R W 5 0 c n k g V H l w Z T 0 i R m l s b E x h c 3 R V c G R h d G V k I i B W Y W x 1 Z T 0 i Z D I w M T g t M D c t M z F U M T g 6 M z c 6 M j I u O T Y 0 O D I 3 N F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C 9 T d G F i b G V F b n R y a W V z P j w v S X R l b T 4 8 S X R l b T 4 8 S X R l b U x v Y 2 F 0 a W 9 u P j x J d G V t V H l w Z T 5 G b 3 J t d W x h P C 9 J d G V t V H l w Z T 4 8 S X R l b V B h d G g + U 2 V j d G l v b j E v T m V 3 J T I w V G V 4 d C U y M E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R l e H Q l M j B E b 2 N 1 b W V u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D b Z i A v I b S Y + G j j D B K M 4 v A A A A A A I A A A A A A B B m A A A A A Q A A I A A A A I f p p Z c v b z S t q t r s j I g r p 2 S c A d 4 V o B B 2 I W H k 8 o X 9 Q C M L A A A A A A 6 A A A A A A g A A I A A A A N G C 6 A A 0 n Y 6 V 8 z M Z F y n a P u v k b k o R g m H I u J g T W z Q Q j v D O U A A A A F P t 3 8 R 2 I c g 0 S j E A z + T C B F 6 D w n v 0 F j I C c R W / p C Y A q m X k w X z B d Y C o + h 2 3 r 6 E R 4 y 8 e Y v b K O 9 z + 3 F + V j e n C 9 v 6 8 g C H j U T d p p R 8 w a k c 1 w d Y s / v X 8 Q A A A A A W b i J 3 i A A e w q C z y J L 8 E X j g o G L R g u m v J N 1 f S f t 8 O M M k I R s W P r I G G r o e V B e f w Y n 6 K b H R 3 z A 7 e + g / Z 4 u O B C 9 6 6 l O 4 = < / D a t a M a s h u p > 
</file>

<file path=customXml/itemProps1.xml><?xml version="1.0" encoding="utf-8"?>
<ds:datastoreItem xmlns:ds="http://schemas.openxmlformats.org/officeDocument/2006/customXml" ds:itemID="{BD248573-9EFE-4A39-A3AD-958B1CE3BA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2018-07-31T19:41:23Z</dcterms:modified>
</cp:coreProperties>
</file>