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yCompany\"/>
    </mc:Choice>
  </mc:AlternateContent>
  <xr:revisionPtr revIDLastSave="0" documentId="8_{58CBE8C3-36DC-4506-8E9F-B84CB38BB368}" xr6:coauthVersionLast="46" xr6:coauthVersionMax="46" xr10:uidLastSave="{00000000-0000-0000-0000-000000000000}"/>
  <bookViews>
    <workbookView xWindow="-120" yWindow="-120" windowWidth="29040" windowHeight="15840" xr2:uid="{5B9BC2A2-1770-4975-AB77-29C39396BC39}"/>
  </bookViews>
  <sheets>
    <sheet name="גיליון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2" i="1"/>
</calcChain>
</file>

<file path=xl/sharedStrings.xml><?xml version="1.0" encoding="utf-8"?>
<sst xmlns="http://schemas.openxmlformats.org/spreadsheetml/2006/main" count="4" uniqueCount="4">
  <si>
    <t>worker number</t>
  </si>
  <si>
    <t>date</t>
  </si>
  <si>
    <t xml:space="preserve">IN </t>
  </si>
  <si>
    <t>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</si>
</sst>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]h:mm;@" x16r2:formatCode16="[$-en-IL,1]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7FFFB-62C8-4D80-9853-166B9D3D9A28}">
  <dimension ref="A1:D187"/>
  <sheetViews>
    <sheetView tabSelected="1" workbookViewId="0">
      <selection activeCell="D2" sqref="D2"/>
    </sheetView>
  </sheetViews>
  <sheetFormatPr defaultRowHeight="15" x14ac:dyDescent="0.25"/>
  <cols>
    <col min="1" max="2" width="14.28515625" customWidth="1"/>
    <col min="3" max="3" width="14.28515625" style="2" customWidth="1"/>
    <col min="4" max="4" width="14.28515625" customWidth="1"/>
    <col min="19" max="19" width="12.7109375" bestFit="1" customWidth="1"/>
  </cols>
  <sheetData>
    <row r="1" spans="1:4" x14ac:dyDescent="0.25">
      <c r="A1" t="s">
        <v>0</v>
      </c>
      <c r="B1" t="s">
        <v>1</v>
      </c>
      <c r="C1" s="2" t="s">
        <v>2</v>
      </c>
      <c r="D1" t="s">
        <v>3</v>
      </c>
    </row>
    <row r="2" spans="1:4" x14ac:dyDescent="0.25">
      <c r="A2">
        <f ca="1">RANDBETWEEN(100500,100900)</f>
        <v>100870</v>
      </c>
      <c r="B2" s="1">
        <f ca="1">DATE(2021,4,RANDBETWEEN(1,30))</f>
        <v>44309</v>
      </c>
      <c r="C2" s="2">
        <v>0.8520833333333333</v>
      </c>
      <c r="D2" s="2">
        <f ca="1">C2+(RANDBETWEEN(6,11)/24 ) + (RANDBETWEEN(0,59)/1440 )</f>
        <v>1.2826388888888889</v>
      </c>
    </row>
    <row r="3" spans="1:4" x14ac:dyDescent="0.25">
      <c r="A3">
        <f t="shared" ref="A3:A66" ca="1" si="0">RANDBETWEEN(100500,100900)</f>
        <v>100742</v>
      </c>
      <c r="B3" s="1">
        <f t="shared" ref="B3:B66" ca="1" si="1">DATE(2021,4,RANDBETWEEN(1,30))</f>
        <v>44310</v>
      </c>
      <c r="C3" s="2">
        <v>0.68402777777777779</v>
      </c>
      <c r="D3" s="2">
        <f t="shared" ref="D3:D66" ca="1" si="2">C3+(RANDBETWEEN(6,11)/24 ) + (RANDBETWEEN(0,59)/1440 )</f>
        <v>0.96736111111111112</v>
      </c>
    </row>
    <row r="4" spans="1:4" x14ac:dyDescent="0.25">
      <c r="A4">
        <f t="shared" ca="1" si="0"/>
        <v>100547</v>
      </c>
      <c r="B4" s="1">
        <f t="shared" ca="1" si="1"/>
        <v>44313</v>
      </c>
      <c r="C4" s="2">
        <v>0.26597222222222222</v>
      </c>
      <c r="D4" s="2">
        <f t="shared" ca="1" si="2"/>
        <v>0.57500000000000007</v>
      </c>
    </row>
    <row r="5" spans="1:4" x14ac:dyDescent="0.25">
      <c r="A5">
        <f t="shared" ca="1" si="0"/>
        <v>100642</v>
      </c>
      <c r="B5" s="1">
        <f t="shared" ca="1" si="1"/>
        <v>44292</v>
      </c>
      <c r="C5" s="2">
        <v>0.17916666666666667</v>
      </c>
      <c r="D5" s="2">
        <f t="shared" ca="1" si="2"/>
        <v>0.56458333333333333</v>
      </c>
    </row>
    <row r="6" spans="1:4" x14ac:dyDescent="0.25">
      <c r="A6">
        <f t="shared" ca="1" si="0"/>
        <v>100548</v>
      </c>
      <c r="B6" s="1">
        <f t="shared" ca="1" si="1"/>
        <v>44310</v>
      </c>
      <c r="C6" s="2">
        <v>0.73055555555555562</v>
      </c>
      <c r="D6" s="2">
        <f t="shared" ca="1" si="2"/>
        <v>1.0791666666666666</v>
      </c>
    </row>
    <row r="7" spans="1:4" x14ac:dyDescent="0.25">
      <c r="A7">
        <f t="shared" ca="1" si="0"/>
        <v>100611</v>
      </c>
      <c r="B7" s="1">
        <f t="shared" ca="1" si="1"/>
        <v>44297</v>
      </c>
      <c r="C7" s="2">
        <v>0.76944444444444438</v>
      </c>
      <c r="D7" s="2">
        <f t="shared" ca="1" si="2"/>
        <v>1.2493055555555554</v>
      </c>
    </row>
    <row r="8" spans="1:4" x14ac:dyDescent="0.25">
      <c r="A8">
        <f t="shared" ca="1" si="0"/>
        <v>100795</v>
      </c>
      <c r="B8" s="1">
        <f t="shared" ca="1" si="1"/>
        <v>44303</v>
      </c>
      <c r="C8" s="2">
        <v>0.57361111111111118</v>
      </c>
      <c r="D8" s="2">
        <f t="shared" ca="1" si="2"/>
        <v>0.8354166666666667</v>
      </c>
    </row>
    <row r="9" spans="1:4" x14ac:dyDescent="0.25">
      <c r="A9">
        <f t="shared" ca="1" si="0"/>
        <v>100879</v>
      </c>
      <c r="B9" s="1">
        <f t="shared" ca="1" si="1"/>
        <v>44310</v>
      </c>
      <c r="C9" s="2">
        <v>0.24722222222222223</v>
      </c>
      <c r="D9" s="2">
        <f t="shared" ca="1" si="2"/>
        <v>0.63472222222222219</v>
      </c>
    </row>
    <row r="10" spans="1:4" x14ac:dyDescent="0.25">
      <c r="A10">
        <f t="shared" ca="1" si="0"/>
        <v>100564</v>
      </c>
      <c r="B10" s="1">
        <f t="shared" ca="1" si="1"/>
        <v>44287</v>
      </c>
      <c r="C10" s="2">
        <v>1.3888888888888889E-3</v>
      </c>
      <c r="D10" s="2">
        <f t="shared" ca="1" si="2"/>
        <v>0.36805555555555552</v>
      </c>
    </row>
    <row r="11" spans="1:4" x14ac:dyDescent="0.25">
      <c r="A11">
        <f t="shared" ca="1" si="0"/>
        <v>100896</v>
      </c>
      <c r="B11" s="1">
        <f t="shared" ca="1" si="1"/>
        <v>44309</v>
      </c>
      <c r="C11" s="2">
        <v>0.95208333333333339</v>
      </c>
      <c r="D11" s="2">
        <f t="shared" ca="1" si="2"/>
        <v>1.3625</v>
      </c>
    </row>
    <row r="12" spans="1:4" x14ac:dyDescent="0.25">
      <c r="A12">
        <f t="shared" ca="1" si="0"/>
        <v>100813</v>
      </c>
      <c r="B12" s="1">
        <f t="shared" ca="1" si="1"/>
        <v>44311</v>
      </c>
      <c r="C12" s="2">
        <v>0.4291666666666667</v>
      </c>
      <c r="D12" s="2">
        <f t="shared" ca="1" si="2"/>
        <v>0.87361111111111123</v>
      </c>
    </row>
    <row r="13" spans="1:4" x14ac:dyDescent="0.25">
      <c r="A13">
        <f t="shared" ca="1" si="0"/>
        <v>100528</v>
      </c>
      <c r="B13" s="1">
        <f t="shared" ca="1" si="1"/>
        <v>44311</v>
      </c>
      <c r="C13" s="2">
        <v>0.67222222222222217</v>
      </c>
      <c r="D13" s="2">
        <f t="shared" ca="1" si="2"/>
        <v>1.1520833333333333</v>
      </c>
    </row>
    <row r="14" spans="1:4" x14ac:dyDescent="0.25">
      <c r="A14">
        <f t="shared" ca="1" si="0"/>
        <v>100895</v>
      </c>
      <c r="B14" s="1">
        <f t="shared" ca="1" si="1"/>
        <v>44313</v>
      </c>
      <c r="C14" s="2">
        <v>0.98541666666666661</v>
      </c>
      <c r="D14" s="2">
        <f t="shared" ca="1" si="2"/>
        <v>1.3861111111111111</v>
      </c>
    </row>
    <row r="15" spans="1:4" x14ac:dyDescent="0.25">
      <c r="A15">
        <f t="shared" ca="1" si="0"/>
        <v>100704</v>
      </c>
      <c r="B15" s="1">
        <f t="shared" ca="1" si="1"/>
        <v>44312</v>
      </c>
      <c r="C15" s="2">
        <v>2.7083333333333334E-2</v>
      </c>
      <c r="D15" s="2">
        <f t="shared" ca="1" si="2"/>
        <v>0.28680555555555559</v>
      </c>
    </row>
    <row r="16" spans="1:4" x14ac:dyDescent="0.25">
      <c r="A16">
        <f t="shared" ca="1" si="0"/>
        <v>100829</v>
      </c>
      <c r="B16" s="1">
        <f t="shared" ca="1" si="1"/>
        <v>44309</v>
      </c>
      <c r="C16" s="2">
        <v>0.46249999999999997</v>
      </c>
      <c r="D16" s="2">
        <f t="shared" ca="1" si="2"/>
        <v>0.7631944444444444</v>
      </c>
    </row>
    <row r="17" spans="1:4" x14ac:dyDescent="0.25">
      <c r="A17">
        <f t="shared" ca="1" si="0"/>
        <v>100869</v>
      </c>
      <c r="B17" s="1">
        <f t="shared" ca="1" si="1"/>
        <v>44298</v>
      </c>
      <c r="C17" s="2">
        <v>0.59652777777777777</v>
      </c>
      <c r="D17" s="2">
        <f t="shared" ca="1" si="2"/>
        <v>1.0909722222222222</v>
      </c>
    </row>
    <row r="18" spans="1:4" x14ac:dyDescent="0.25">
      <c r="A18">
        <f t="shared" ca="1" si="0"/>
        <v>100656</v>
      </c>
      <c r="B18" s="1">
        <f t="shared" ca="1" si="1"/>
        <v>44312</v>
      </c>
      <c r="C18" s="2">
        <v>0.22291666666666665</v>
      </c>
      <c r="D18" s="2">
        <f t="shared" ca="1" si="2"/>
        <v>0.5</v>
      </c>
    </row>
    <row r="19" spans="1:4" x14ac:dyDescent="0.25">
      <c r="A19">
        <f t="shared" ca="1" si="0"/>
        <v>100596</v>
      </c>
      <c r="B19" s="1">
        <f t="shared" ca="1" si="1"/>
        <v>44293</v>
      </c>
      <c r="C19" s="2">
        <v>0.22013888888888888</v>
      </c>
      <c r="D19" s="2">
        <f t="shared" ca="1" si="2"/>
        <v>0.4770833333333333</v>
      </c>
    </row>
    <row r="20" spans="1:4" x14ac:dyDescent="0.25">
      <c r="A20">
        <f t="shared" ca="1" si="0"/>
        <v>100593</v>
      </c>
      <c r="B20" s="1">
        <f t="shared" ca="1" si="1"/>
        <v>44316</v>
      </c>
      <c r="C20" s="2">
        <v>0.15486111111111112</v>
      </c>
      <c r="D20" s="2">
        <f t="shared" ca="1" si="2"/>
        <v>0.50486111111111109</v>
      </c>
    </row>
    <row r="21" spans="1:4" x14ac:dyDescent="0.25">
      <c r="A21">
        <f t="shared" ca="1" si="0"/>
        <v>100670</v>
      </c>
      <c r="B21" s="1">
        <f t="shared" ca="1" si="1"/>
        <v>44312</v>
      </c>
      <c r="C21" s="2">
        <v>0.5229166666666667</v>
      </c>
      <c r="D21" s="2">
        <f t="shared" ca="1" si="2"/>
        <v>0.79027777777777786</v>
      </c>
    </row>
    <row r="22" spans="1:4" x14ac:dyDescent="0.25">
      <c r="A22">
        <f t="shared" ca="1" si="0"/>
        <v>100715</v>
      </c>
      <c r="B22" s="1">
        <f t="shared" ca="1" si="1"/>
        <v>44289</v>
      </c>
      <c r="C22" s="2">
        <v>0.19236111111111112</v>
      </c>
      <c r="D22" s="2">
        <f t="shared" ca="1" si="2"/>
        <v>0.51597222222222228</v>
      </c>
    </row>
    <row r="23" spans="1:4" x14ac:dyDescent="0.25">
      <c r="A23">
        <f t="shared" ca="1" si="0"/>
        <v>100577</v>
      </c>
      <c r="B23" s="1">
        <f t="shared" ca="1" si="1"/>
        <v>44304</v>
      </c>
      <c r="C23" s="2">
        <v>0.75208333333333333</v>
      </c>
      <c r="D23" s="2">
        <f t="shared" ca="1" si="2"/>
        <v>1.1423611111111109</v>
      </c>
    </row>
    <row r="24" spans="1:4" x14ac:dyDescent="0.25">
      <c r="A24">
        <f t="shared" ca="1" si="0"/>
        <v>100670</v>
      </c>
      <c r="B24" s="1">
        <f t="shared" ca="1" si="1"/>
        <v>44305</v>
      </c>
      <c r="C24" s="2">
        <v>0.74861111111111101</v>
      </c>
      <c r="D24" s="2">
        <f t="shared" ca="1" si="2"/>
        <v>1.0104166666666665</v>
      </c>
    </row>
    <row r="25" spans="1:4" x14ac:dyDescent="0.25">
      <c r="A25">
        <f t="shared" ca="1" si="0"/>
        <v>100606</v>
      </c>
      <c r="B25" s="1">
        <f t="shared" ca="1" si="1"/>
        <v>44309</v>
      </c>
      <c r="C25" s="2">
        <v>0.39652777777777781</v>
      </c>
      <c r="D25" s="2">
        <f t="shared" ca="1" si="2"/>
        <v>0.75486111111111109</v>
      </c>
    </row>
    <row r="26" spans="1:4" x14ac:dyDescent="0.25">
      <c r="A26">
        <f t="shared" ca="1" si="0"/>
        <v>100900</v>
      </c>
      <c r="B26" s="1">
        <f t="shared" ca="1" si="1"/>
        <v>44293</v>
      </c>
      <c r="C26" s="2">
        <v>0.28055555555555556</v>
      </c>
      <c r="D26" s="2">
        <f t="shared" ca="1" si="2"/>
        <v>0.59236111111111112</v>
      </c>
    </row>
    <row r="27" spans="1:4" x14ac:dyDescent="0.25">
      <c r="A27">
        <f t="shared" ca="1" si="0"/>
        <v>100712</v>
      </c>
      <c r="B27" s="1">
        <f t="shared" ca="1" si="1"/>
        <v>44307</v>
      </c>
      <c r="C27" s="2">
        <v>0.79791666666666661</v>
      </c>
      <c r="D27" s="2">
        <f t="shared" ca="1" si="2"/>
        <v>1.16875</v>
      </c>
    </row>
    <row r="28" spans="1:4" x14ac:dyDescent="0.25">
      <c r="A28">
        <f t="shared" ca="1" si="0"/>
        <v>100597</v>
      </c>
      <c r="B28" s="1">
        <f t="shared" ca="1" si="1"/>
        <v>44309</v>
      </c>
      <c r="C28" s="2">
        <v>0.27291666666666664</v>
      </c>
      <c r="D28" s="2">
        <f t="shared" ca="1" si="2"/>
        <v>0.64930555555555558</v>
      </c>
    </row>
    <row r="29" spans="1:4" x14ac:dyDescent="0.25">
      <c r="A29">
        <f t="shared" ca="1" si="0"/>
        <v>100605</v>
      </c>
      <c r="B29" s="1">
        <f t="shared" ca="1" si="1"/>
        <v>44291</v>
      </c>
      <c r="C29" s="2">
        <v>0.95277777777777783</v>
      </c>
      <c r="D29" s="2">
        <f t="shared" ca="1" si="2"/>
        <v>1.2368055555555557</v>
      </c>
    </row>
    <row r="30" spans="1:4" x14ac:dyDescent="0.25">
      <c r="A30">
        <f t="shared" ca="1" si="0"/>
        <v>100868</v>
      </c>
      <c r="B30" s="1">
        <f t="shared" ca="1" si="1"/>
        <v>44314</v>
      </c>
      <c r="C30" s="2">
        <v>0.24374999999999999</v>
      </c>
      <c r="D30" s="2">
        <f t="shared" ca="1" si="2"/>
        <v>0.58958333333333324</v>
      </c>
    </row>
    <row r="31" spans="1:4" x14ac:dyDescent="0.25">
      <c r="A31">
        <f t="shared" ca="1" si="0"/>
        <v>100863</v>
      </c>
      <c r="B31" s="1">
        <f t="shared" ca="1" si="1"/>
        <v>44302</v>
      </c>
      <c r="C31" s="2">
        <v>0.19999999999999998</v>
      </c>
      <c r="D31" s="2">
        <f t="shared" ca="1" si="2"/>
        <v>0.56111111111111112</v>
      </c>
    </row>
    <row r="32" spans="1:4" x14ac:dyDescent="0.25">
      <c r="A32">
        <f t="shared" ca="1" si="0"/>
        <v>100721</v>
      </c>
      <c r="B32" s="1">
        <f t="shared" ca="1" si="1"/>
        <v>44294</v>
      </c>
      <c r="C32" s="2">
        <v>6.5972222222222224E-2</v>
      </c>
      <c r="D32" s="2">
        <f t="shared" ca="1" si="2"/>
        <v>0.48680555555555555</v>
      </c>
    </row>
    <row r="33" spans="1:4" x14ac:dyDescent="0.25">
      <c r="A33">
        <f t="shared" ca="1" si="0"/>
        <v>100853</v>
      </c>
      <c r="B33" s="1">
        <f t="shared" ca="1" si="1"/>
        <v>44291</v>
      </c>
      <c r="C33" s="2">
        <v>0.90902777777777777</v>
      </c>
      <c r="D33" s="2">
        <f t="shared" ca="1" si="2"/>
        <v>1.2902777777777779</v>
      </c>
    </row>
    <row r="34" spans="1:4" x14ac:dyDescent="0.25">
      <c r="A34">
        <f t="shared" ca="1" si="0"/>
        <v>100630</v>
      </c>
      <c r="B34" s="1">
        <f t="shared" ca="1" si="1"/>
        <v>44296</v>
      </c>
      <c r="C34" s="2">
        <v>0.48680555555555555</v>
      </c>
      <c r="D34" s="2">
        <f t="shared" ca="1" si="2"/>
        <v>0.91527777777777775</v>
      </c>
    </row>
    <row r="35" spans="1:4" x14ac:dyDescent="0.25">
      <c r="A35">
        <f t="shared" ca="1" si="0"/>
        <v>100728</v>
      </c>
      <c r="B35" s="1">
        <f t="shared" ca="1" si="1"/>
        <v>44301</v>
      </c>
      <c r="C35" s="2">
        <v>0.42430555555555555</v>
      </c>
      <c r="D35" s="2">
        <f t="shared" ca="1" si="2"/>
        <v>0.69305555555555554</v>
      </c>
    </row>
    <row r="36" spans="1:4" x14ac:dyDescent="0.25">
      <c r="A36">
        <f t="shared" ca="1" si="0"/>
        <v>100821</v>
      </c>
      <c r="B36" s="1">
        <f t="shared" ca="1" si="1"/>
        <v>44290</v>
      </c>
      <c r="C36" s="2">
        <v>0.68055555555555547</v>
      </c>
      <c r="D36" s="2">
        <f t="shared" ca="1" si="2"/>
        <v>1.0104166666666665</v>
      </c>
    </row>
    <row r="37" spans="1:4" x14ac:dyDescent="0.25">
      <c r="A37">
        <f t="shared" ca="1" si="0"/>
        <v>100892</v>
      </c>
      <c r="B37" s="1">
        <f t="shared" ca="1" si="1"/>
        <v>44292</v>
      </c>
      <c r="C37" s="2">
        <v>0.34097222222222223</v>
      </c>
      <c r="D37" s="2">
        <f t="shared" ca="1" si="2"/>
        <v>0.61388888888888893</v>
      </c>
    </row>
    <row r="38" spans="1:4" x14ac:dyDescent="0.25">
      <c r="A38">
        <f t="shared" ca="1" si="0"/>
        <v>100578</v>
      </c>
      <c r="B38" s="1">
        <f t="shared" ca="1" si="1"/>
        <v>44311</v>
      </c>
      <c r="C38" s="2">
        <v>0.3215277777777778</v>
      </c>
      <c r="D38" s="2">
        <f t="shared" ca="1" si="2"/>
        <v>0.70000000000000007</v>
      </c>
    </row>
    <row r="39" spans="1:4" x14ac:dyDescent="0.25">
      <c r="A39">
        <f t="shared" ca="1" si="0"/>
        <v>100829</v>
      </c>
      <c r="B39" s="1">
        <f t="shared" ca="1" si="1"/>
        <v>44301</v>
      </c>
      <c r="C39" s="2">
        <v>0.67847222222222225</v>
      </c>
      <c r="D39" s="2">
        <f t="shared" ca="1" si="2"/>
        <v>1.0680555555555555</v>
      </c>
    </row>
    <row r="40" spans="1:4" x14ac:dyDescent="0.25">
      <c r="A40">
        <f t="shared" ca="1" si="0"/>
        <v>100817</v>
      </c>
      <c r="B40" s="1">
        <f t="shared" ca="1" si="1"/>
        <v>44288</v>
      </c>
      <c r="C40" s="2">
        <v>0.52083333333333337</v>
      </c>
      <c r="D40" s="2">
        <f t="shared" ca="1" si="2"/>
        <v>0.81805555555555554</v>
      </c>
    </row>
    <row r="41" spans="1:4" x14ac:dyDescent="0.25">
      <c r="A41">
        <f t="shared" ca="1" si="0"/>
        <v>100565</v>
      </c>
      <c r="B41" s="1">
        <f t="shared" ca="1" si="1"/>
        <v>44309</v>
      </c>
      <c r="C41" s="2">
        <v>0.37013888888888885</v>
      </c>
      <c r="D41" s="2">
        <f t="shared" ca="1" si="2"/>
        <v>0.7006944444444444</v>
      </c>
    </row>
    <row r="42" spans="1:4" x14ac:dyDescent="0.25">
      <c r="A42">
        <f t="shared" ca="1" si="0"/>
        <v>100580</v>
      </c>
      <c r="B42" s="1">
        <f t="shared" ca="1" si="1"/>
        <v>44287</v>
      </c>
      <c r="C42" s="2">
        <v>0.50138888888888888</v>
      </c>
      <c r="D42" s="2">
        <f t="shared" ca="1" si="2"/>
        <v>0.98263888888888884</v>
      </c>
    </row>
    <row r="43" spans="1:4" x14ac:dyDescent="0.25">
      <c r="A43">
        <f t="shared" ca="1" si="0"/>
        <v>100872</v>
      </c>
      <c r="B43" s="1">
        <f t="shared" ca="1" si="1"/>
        <v>44293</v>
      </c>
      <c r="C43" s="2">
        <v>0.85972222222222217</v>
      </c>
      <c r="D43" s="2">
        <f t="shared" ca="1" si="2"/>
        <v>1.2451388888888888</v>
      </c>
    </row>
    <row r="44" spans="1:4" x14ac:dyDescent="0.25">
      <c r="A44">
        <f t="shared" ca="1" si="0"/>
        <v>100597</v>
      </c>
      <c r="B44" s="1">
        <f t="shared" ca="1" si="1"/>
        <v>44301</v>
      </c>
      <c r="C44" s="2">
        <v>0.1361111111111111</v>
      </c>
      <c r="D44" s="2">
        <f t="shared" ca="1" si="2"/>
        <v>0.50902777777777775</v>
      </c>
    </row>
    <row r="45" spans="1:4" x14ac:dyDescent="0.25">
      <c r="A45">
        <f t="shared" ca="1" si="0"/>
        <v>100617</v>
      </c>
      <c r="B45" s="1">
        <f t="shared" ca="1" si="1"/>
        <v>44296</v>
      </c>
      <c r="C45" s="2">
        <v>0.29444444444444445</v>
      </c>
      <c r="D45" s="2">
        <f t="shared" ca="1" si="2"/>
        <v>0.67638888888888893</v>
      </c>
    </row>
    <row r="46" spans="1:4" x14ac:dyDescent="0.25">
      <c r="A46">
        <f t="shared" ca="1" si="0"/>
        <v>100667</v>
      </c>
      <c r="B46" s="1">
        <f t="shared" ca="1" si="1"/>
        <v>44291</v>
      </c>
      <c r="C46" s="2">
        <v>0.85555555555555562</v>
      </c>
      <c r="D46" s="2">
        <f t="shared" ca="1" si="2"/>
        <v>1.1659722222222224</v>
      </c>
    </row>
    <row r="47" spans="1:4" x14ac:dyDescent="0.25">
      <c r="A47">
        <f t="shared" ca="1" si="0"/>
        <v>100536</v>
      </c>
      <c r="B47" s="1">
        <f t="shared" ca="1" si="1"/>
        <v>44313</v>
      </c>
      <c r="C47" s="2">
        <v>0.26944444444444443</v>
      </c>
      <c r="D47" s="2">
        <f t="shared" ca="1" si="2"/>
        <v>0.66111111111111109</v>
      </c>
    </row>
    <row r="48" spans="1:4" x14ac:dyDescent="0.25">
      <c r="A48">
        <f t="shared" ca="1" si="0"/>
        <v>100618</v>
      </c>
      <c r="B48" s="1">
        <f t="shared" ca="1" si="1"/>
        <v>44315</v>
      </c>
      <c r="C48" s="2">
        <v>0.60138888888888886</v>
      </c>
      <c r="D48" s="2">
        <f t="shared" ca="1" si="2"/>
        <v>0.93124999999999991</v>
      </c>
    </row>
    <row r="49" spans="1:4" x14ac:dyDescent="0.25">
      <c r="A49">
        <f t="shared" ca="1" si="0"/>
        <v>100558</v>
      </c>
      <c r="B49" s="1">
        <f t="shared" ca="1" si="1"/>
        <v>44287</v>
      </c>
      <c r="C49" s="2">
        <v>0.80138888888888893</v>
      </c>
      <c r="D49" s="2">
        <f t="shared" ca="1" si="2"/>
        <v>1.1416666666666666</v>
      </c>
    </row>
    <row r="50" spans="1:4" x14ac:dyDescent="0.25">
      <c r="A50">
        <f t="shared" ca="1" si="0"/>
        <v>100725</v>
      </c>
      <c r="B50" s="1">
        <f t="shared" ca="1" si="1"/>
        <v>44294</v>
      </c>
      <c r="C50" s="2">
        <v>0.78541666666666676</v>
      </c>
      <c r="D50" s="2">
        <f t="shared" ca="1" si="2"/>
        <v>1.1305555555555558</v>
      </c>
    </row>
    <row r="51" spans="1:4" x14ac:dyDescent="0.25">
      <c r="A51">
        <f t="shared" ca="1" si="0"/>
        <v>100642</v>
      </c>
      <c r="B51" s="1">
        <f t="shared" ca="1" si="1"/>
        <v>44293</v>
      </c>
      <c r="C51" s="2">
        <v>0.1013888888888889</v>
      </c>
      <c r="D51" s="2">
        <f t="shared" ca="1" si="2"/>
        <v>0.375</v>
      </c>
    </row>
    <row r="52" spans="1:4" x14ac:dyDescent="0.25">
      <c r="A52">
        <f t="shared" ca="1" si="0"/>
        <v>100640</v>
      </c>
      <c r="B52" s="1">
        <f t="shared" ca="1" si="1"/>
        <v>44301</v>
      </c>
      <c r="C52" s="2">
        <v>0.47361111111111115</v>
      </c>
      <c r="D52" s="2">
        <f t="shared" ca="1" si="2"/>
        <v>0.76527777777777783</v>
      </c>
    </row>
    <row r="53" spans="1:4" x14ac:dyDescent="0.25">
      <c r="A53">
        <f t="shared" ca="1" si="0"/>
        <v>100881</v>
      </c>
      <c r="B53" s="1">
        <f t="shared" ca="1" si="1"/>
        <v>44313</v>
      </c>
      <c r="C53" s="2">
        <v>0.72777777777777775</v>
      </c>
      <c r="D53" s="2">
        <f t="shared" ca="1" si="2"/>
        <v>0.98680555555555549</v>
      </c>
    </row>
    <row r="54" spans="1:4" x14ac:dyDescent="0.25">
      <c r="A54">
        <f t="shared" ca="1" si="0"/>
        <v>100570</v>
      </c>
      <c r="B54" s="1">
        <f t="shared" ca="1" si="1"/>
        <v>44310</v>
      </c>
      <c r="C54" s="2">
        <v>0.8340277777777777</v>
      </c>
      <c r="D54" s="2">
        <f t="shared" ca="1" si="2"/>
        <v>1.1965277777777776</v>
      </c>
    </row>
    <row r="55" spans="1:4" x14ac:dyDescent="0.25">
      <c r="A55">
        <f t="shared" ca="1" si="0"/>
        <v>100600</v>
      </c>
      <c r="B55" s="1">
        <f t="shared" ca="1" si="1"/>
        <v>44295</v>
      </c>
      <c r="C55" s="2">
        <v>0.95624999999999993</v>
      </c>
      <c r="D55" s="2">
        <f t="shared" ca="1" si="2"/>
        <v>1.2597222222222222</v>
      </c>
    </row>
    <row r="56" spans="1:4" x14ac:dyDescent="0.25">
      <c r="A56">
        <f t="shared" ca="1" si="0"/>
        <v>100664</v>
      </c>
      <c r="B56" s="1">
        <f t="shared" ca="1" si="1"/>
        <v>44289</v>
      </c>
      <c r="C56" s="2">
        <v>0.5756944444444444</v>
      </c>
      <c r="D56" s="2">
        <f t="shared" ca="1" si="2"/>
        <v>0.83611111111111103</v>
      </c>
    </row>
    <row r="57" spans="1:4" x14ac:dyDescent="0.25">
      <c r="A57">
        <f t="shared" ca="1" si="0"/>
        <v>100539</v>
      </c>
      <c r="B57" s="1">
        <f t="shared" ca="1" si="1"/>
        <v>44316</v>
      </c>
      <c r="C57" s="2">
        <v>0.13125000000000001</v>
      </c>
      <c r="D57" s="2">
        <f t="shared" ca="1" si="2"/>
        <v>0.59236111111111112</v>
      </c>
    </row>
    <row r="58" spans="1:4" x14ac:dyDescent="0.25">
      <c r="A58">
        <f t="shared" ca="1" si="0"/>
        <v>100841</v>
      </c>
      <c r="B58" s="1">
        <f t="shared" ca="1" si="1"/>
        <v>44316</v>
      </c>
      <c r="C58" s="2">
        <v>0.40416666666666662</v>
      </c>
      <c r="D58" s="2">
        <f t="shared" ca="1" si="2"/>
        <v>0.72430555555555554</v>
      </c>
    </row>
    <row r="59" spans="1:4" x14ac:dyDescent="0.25">
      <c r="A59">
        <f t="shared" ca="1" si="0"/>
        <v>100874</v>
      </c>
      <c r="B59" s="1">
        <f t="shared" ca="1" si="1"/>
        <v>44311</v>
      </c>
      <c r="C59" s="2">
        <v>0.31805555555555554</v>
      </c>
      <c r="D59" s="2">
        <f t="shared" ca="1" si="2"/>
        <v>0.59652777777777777</v>
      </c>
    </row>
    <row r="60" spans="1:4" x14ac:dyDescent="0.25">
      <c r="A60">
        <f t="shared" ca="1" si="0"/>
        <v>100775</v>
      </c>
      <c r="B60" s="1">
        <f t="shared" ca="1" si="1"/>
        <v>44292</v>
      </c>
      <c r="C60" s="2">
        <v>0.51388888888888895</v>
      </c>
      <c r="D60" s="2">
        <f t="shared" ca="1" si="2"/>
        <v>1.0131944444444445</v>
      </c>
    </row>
    <row r="61" spans="1:4" x14ac:dyDescent="0.25">
      <c r="A61">
        <f t="shared" ca="1" si="0"/>
        <v>100845</v>
      </c>
      <c r="B61" s="1">
        <f t="shared" ca="1" si="1"/>
        <v>44293</v>
      </c>
      <c r="C61" s="2">
        <v>0.73749999999999993</v>
      </c>
      <c r="D61" s="2">
        <f t="shared" ca="1" si="2"/>
        <v>1.0895833333333333</v>
      </c>
    </row>
    <row r="62" spans="1:4" x14ac:dyDescent="0.25">
      <c r="A62">
        <f t="shared" ca="1" si="0"/>
        <v>100658</v>
      </c>
      <c r="B62" s="1">
        <f t="shared" ca="1" si="1"/>
        <v>44304</v>
      </c>
      <c r="C62" s="2">
        <v>0.66527777777777775</v>
      </c>
      <c r="D62" s="2">
        <f t="shared" ca="1" si="2"/>
        <v>1.1305555555555555</v>
      </c>
    </row>
    <row r="63" spans="1:4" x14ac:dyDescent="0.25">
      <c r="A63">
        <f t="shared" ca="1" si="0"/>
        <v>100771</v>
      </c>
      <c r="B63" s="1">
        <f t="shared" ca="1" si="1"/>
        <v>44308</v>
      </c>
      <c r="C63" s="2">
        <v>0.29375000000000001</v>
      </c>
      <c r="D63" s="2">
        <f t="shared" ca="1" si="2"/>
        <v>0.67013888888888884</v>
      </c>
    </row>
    <row r="64" spans="1:4" x14ac:dyDescent="0.25">
      <c r="A64">
        <f t="shared" ca="1" si="0"/>
        <v>100784</v>
      </c>
      <c r="B64" s="1">
        <f t="shared" ca="1" si="1"/>
        <v>44295</v>
      </c>
      <c r="C64" s="2">
        <v>9.8611111111111108E-2</v>
      </c>
      <c r="D64" s="2">
        <f t="shared" ca="1" si="2"/>
        <v>0.5229166666666667</v>
      </c>
    </row>
    <row r="65" spans="1:4" x14ac:dyDescent="0.25">
      <c r="A65">
        <f t="shared" ca="1" si="0"/>
        <v>100790</v>
      </c>
      <c r="B65" s="1">
        <f t="shared" ca="1" si="1"/>
        <v>44313</v>
      </c>
      <c r="C65" s="2">
        <v>0.1986111111111111</v>
      </c>
      <c r="D65" s="2">
        <f t="shared" ca="1" si="2"/>
        <v>0.58194444444444438</v>
      </c>
    </row>
    <row r="66" spans="1:4" x14ac:dyDescent="0.25">
      <c r="A66">
        <f t="shared" ca="1" si="0"/>
        <v>100700</v>
      </c>
      <c r="B66" s="1">
        <f t="shared" ca="1" si="1"/>
        <v>44314</v>
      </c>
      <c r="C66" s="2">
        <v>0.67291666666666661</v>
      </c>
      <c r="D66" s="2">
        <f t="shared" ca="1" si="2"/>
        <v>1.0083333333333333</v>
      </c>
    </row>
    <row r="67" spans="1:4" x14ac:dyDescent="0.25">
      <c r="A67">
        <f t="shared" ref="A67:A130" ca="1" si="3">RANDBETWEEN(100500,100900)</f>
        <v>100882</v>
      </c>
      <c r="B67" s="1">
        <f t="shared" ref="B67:B130" ca="1" si="4">DATE(2021,4,RANDBETWEEN(1,30))</f>
        <v>44305</v>
      </c>
      <c r="C67" s="2">
        <v>0.21736111111111112</v>
      </c>
      <c r="D67" s="2">
        <f t="shared" ref="D67:D130" ca="1" si="5">C67+(RANDBETWEEN(6,11)/24 ) + (RANDBETWEEN(0,59)/1440 )</f>
        <v>0.52708333333333346</v>
      </c>
    </row>
    <row r="68" spans="1:4" x14ac:dyDescent="0.25">
      <c r="A68">
        <f t="shared" ca="1" si="3"/>
        <v>100801</v>
      </c>
      <c r="B68" s="1">
        <f t="shared" ca="1" si="4"/>
        <v>44312</v>
      </c>
      <c r="C68" s="2">
        <v>0.23819444444444446</v>
      </c>
      <c r="D68" s="2">
        <f t="shared" ca="1" si="5"/>
        <v>0.69652777777777775</v>
      </c>
    </row>
    <row r="69" spans="1:4" x14ac:dyDescent="0.25">
      <c r="A69">
        <f t="shared" ca="1" si="3"/>
        <v>100676</v>
      </c>
      <c r="B69" s="1">
        <f t="shared" ca="1" si="4"/>
        <v>44290</v>
      </c>
      <c r="C69" s="2">
        <v>0.64027777777777783</v>
      </c>
      <c r="D69" s="2">
        <f t="shared" ca="1" si="5"/>
        <v>1.0069444444444446</v>
      </c>
    </row>
    <row r="70" spans="1:4" x14ac:dyDescent="0.25">
      <c r="A70">
        <f t="shared" ca="1" si="3"/>
        <v>100689</v>
      </c>
      <c r="B70" s="1">
        <f t="shared" ca="1" si="4"/>
        <v>44299</v>
      </c>
      <c r="C70" s="2">
        <v>0.8930555555555556</v>
      </c>
      <c r="D70" s="2">
        <f t="shared" ca="1" si="5"/>
        <v>1.3111111111111111</v>
      </c>
    </row>
    <row r="71" spans="1:4" x14ac:dyDescent="0.25">
      <c r="A71">
        <f t="shared" ca="1" si="3"/>
        <v>100732</v>
      </c>
      <c r="B71" s="1">
        <f t="shared" ca="1" si="4"/>
        <v>44303</v>
      </c>
      <c r="C71" s="2">
        <v>9.7222222222222224E-3</v>
      </c>
      <c r="D71" s="2">
        <f t="shared" ca="1" si="5"/>
        <v>0.27083333333333337</v>
      </c>
    </row>
    <row r="72" spans="1:4" x14ac:dyDescent="0.25">
      <c r="A72">
        <f t="shared" ca="1" si="3"/>
        <v>100583</v>
      </c>
      <c r="B72" s="1">
        <f t="shared" ca="1" si="4"/>
        <v>44298</v>
      </c>
      <c r="C72" s="2">
        <v>0.68194444444444446</v>
      </c>
      <c r="D72" s="2">
        <f t="shared" ca="1" si="5"/>
        <v>1.0354166666666667</v>
      </c>
    </row>
    <row r="73" spans="1:4" x14ac:dyDescent="0.25">
      <c r="A73">
        <f t="shared" ca="1" si="3"/>
        <v>100687</v>
      </c>
      <c r="B73" s="1">
        <f t="shared" ca="1" si="4"/>
        <v>44288</v>
      </c>
      <c r="C73" s="2">
        <v>0.1111111111111111</v>
      </c>
      <c r="D73" s="2">
        <f t="shared" ca="1" si="5"/>
        <v>0.4458333333333333</v>
      </c>
    </row>
    <row r="74" spans="1:4" x14ac:dyDescent="0.25">
      <c r="A74">
        <f t="shared" ca="1" si="3"/>
        <v>100631</v>
      </c>
      <c r="B74" s="1">
        <f t="shared" ca="1" si="4"/>
        <v>44307</v>
      </c>
      <c r="C74" s="2">
        <v>0.30833333333333335</v>
      </c>
      <c r="D74" s="2">
        <f t="shared" ca="1" si="5"/>
        <v>0.60069444444444453</v>
      </c>
    </row>
    <row r="75" spans="1:4" x14ac:dyDescent="0.25">
      <c r="A75">
        <f t="shared" ca="1" si="3"/>
        <v>100860</v>
      </c>
      <c r="B75" s="1">
        <f t="shared" ca="1" si="4"/>
        <v>44294</v>
      </c>
      <c r="C75" s="2">
        <v>0.41250000000000003</v>
      </c>
      <c r="D75" s="2">
        <f t="shared" ca="1" si="5"/>
        <v>0.75208333333333333</v>
      </c>
    </row>
    <row r="76" spans="1:4" x14ac:dyDescent="0.25">
      <c r="A76">
        <f t="shared" ca="1" si="3"/>
        <v>100559</v>
      </c>
      <c r="B76" s="1">
        <f t="shared" ca="1" si="4"/>
        <v>44295</v>
      </c>
      <c r="C76" s="2">
        <v>0.8340277777777777</v>
      </c>
      <c r="D76" s="2">
        <f t="shared" ca="1" si="5"/>
        <v>1.1812499999999999</v>
      </c>
    </row>
    <row r="77" spans="1:4" x14ac:dyDescent="0.25">
      <c r="A77">
        <f t="shared" ca="1" si="3"/>
        <v>100860</v>
      </c>
      <c r="B77" s="1">
        <f t="shared" ca="1" si="4"/>
        <v>44312</v>
      </c>
      <c r="C77" s="2">
        <v>6.1111111111111116E-2</v>
      </c>
      <c r="D77" s="2">
        <f t="shared" ca="1" si="5"/>
        <v>0.53402777777777766</v>
      </c>
    </row>
    <row r="78" spans="1:4" x14ac:dyDescent="0.25">
      <c r="A78">
        <f t="shared" ca="1" si="3"/>
        <v>100570</v>
      </c>
      <c r="B78" s="1">
        <f t="shared" ca="1" si="4"/>
        <v>44294</v>
      </c>
      <c r="C78" s="2">
        <v>0.7729166666666667</v>
      </c>
      <c r="D78" s="2">
        <f t="shared" ca="1" si="5"/>
        <v>1.0972222222222223</v>
      </c>
    </row>
    <row r="79" spans="1:4" x14ac:dyDescent="0.25">
      <c r="A79">
        <f t="shared" ca="1" si="3"/>
        <v>100630</v>
      </c>
      <c r="B79" s="1">
        <f t="shared" ca="1" si="4"/>
        <v>44296</v>
      </c>
      <c r="C79" s="2">
        <v>0.96111111111111114</v>
      </c>
      <c r="D79" s="2">
        <f t="shared" ca="1" si="5"/>
        <v>1.2666666666666666</v>
      </c>
    </row>
    <row r="80" spans="1:4" x14ac:dyDescent="0.25">
      <c r="A80">
        <f t="shared" ca="1" si="3"/>
        <v>100502</v>
      </c>
      <c r="B80" s="1">
        <f t="shared" ca="1" si="4"/>
        <v>44289</v>
      </c>
      <c r="C80" s="2">
        <v>0.21249999999999999</v>
      </c>
      <c r="D80" s="2">
        <f t="shared" ca="1" si="5"/>
        <v>0.53402777777777777</v>
      </c>
    </row>
    <row r="81" spans="1:4" x14ac:dyDescent="0.25">
      <c r="A81">
        <f t="shared" ca="1" si="3"/>
        <v>100504</v>
      </c>
      <c r="B81" s="1">
        <f t="shared" ca="1" si="4"/>
        <v>44315</v>
      </c>
      <c r="C81" s="2">
        <v>0.24236111111111111</v>
      </c>
      <c r="D81" s="2">
        <f t="shared" ca="1" si="5"/>
        <v>0.55763888888888891</v>
      </c>
    </row>
    <row r="82" spans="1:4" x14ac:dyDescent="0.25">
      <c r="A82">
        <f t="shared" ca="1" si="3"/>
        <v>100805</v>
      </c>
      <c r="B82" s="1">
        <f t="shared" ca="1" si="4"/>
        <v>44298</v>
      </c>
      <c r="C82" s="2">
        <v>0.67638888888888893</v>
      </c>
      <c r="D82" s="2">
        <f t="shared" ca="1" si="5"/>
        <v>1.0708333333333333</v>
      </c>
    </row>
    <row r="83" spans="1:4" x14ac:dyDescent="0.25">
      <c r="A83">
        <f t="shared" ca="1" si="3"/>
        <v>100557</v>
      </c>
      <c r="B83" s="1">
        <f t="shared" ca="1" si="4"/>
        <v>44298</v>
      </c>
      <c r="C83" s="2">
        <v>0.71666666666666667</v>
      </c>
      <c r="D83" s="2">
        <f t="shared" ca="1" si="5"/>
        <v>1.1743055555555555</v>
      </c>
    </row>
    <row r="84" spans="1:4" x14ac:dyDescent="0.25">
      <c r="A84">
        <f t="shared" ca="1" si="3"/>
        <v>100812</v>
      </c>
      <c r="B84" s="1">
        <f t="shared" ca="1" si="4"/>
        <v>44289</v>
      </c>
      <c r="C84" s="2">
        <v>0.23680555555555557</v>
      </c>
      <c r="D84" s="2">
        <f t="shared" ca="1" si="5"/>
        <v>0.70486111111111105</v>
      </c>
    </row>
    <row r="85" spans="1:4" x14ac:dyDescent="0.25">
      <c r="A85">
        <f t="shared" ca="1" si="3"/>
        <v>100577</v>
      </c>
      <c r="B85" s="1">
        <f t="shared" ca="1" si="4"/>
        <v>44313</v>
      </c>
      <c r="C85" s="2">
        <v>0.65763888888888888</v>
      </c>
      <c r="D85" s="2">
        <f t="shared" ca="1" si="5"/>
        <v>0.91874999999999996</v>
      </c>
    </row>
    <row r="86" spans="1:4" x14ac:dyDescent="0.25">
      <c r="A86">
        <f t="shared" ca="1" si="3"/>
        <v>100881</v>
      </c>
      <c r="B86" s="1">
        <f t="shared" ca="1" si="4"/>
        <v>44304</v>
      </c>
      <c r="C86" s="2">
        <v>0.60138888888888886</v>
      </c>
      <c r="D86" s="2">
        <f t="shared" ca="1" si="5"/>
        <v>1.054861111111111</v>
      </c>
    </row>
    <row r="87" spans="1:4" x14ac:dyDescent="0.25">
      <c r="A87">
        <f t="shared" ca="1" si="3"/>
        <v>100678</v>
      </c>
      <c r="B87" s="1">
        <f t="shared" ca="1" si="4"/>
        <v>44295</v>
      </c>
      <c r="C87" s="2">
        <v>0.74722222222222223</v>
      </c>
      <c r="D87" s="2">
        <f t="shared" ca="1" si="5"/>
        <v>1.1319444444444444</v>
      </c>
    </row>
    <row r="88" spans="1:4" x14ac:dyDescent="0.25">
      <c r="A88">
        <f t="shared" ca="1" si="3"/>
        <v>100555</v>
      </c>
      <c r="B88" s="1">
        <f t="shared" ca="1" si="4"/>
        <v>44316</v>
      </c>
      <c r="C88" s="2">
        <v>0.10277777777777779</v>
      </c>
      <c r="D88" s="2">
        <f t="shared" ca="1" si="5"/>
        <v>0.57430555555555551</v>
      </c>
    </row>
    <row r="89" spans="1:4" x14ac:dyDescent="0.25">
      <c r="A89">
        <f t="shared" ca="1" si="3"/>
        <v>100728</v>
      </c>
      <c r="B89" s="1">
        <f t="shared" ca="1" si="4"/>
        <v>44307</v>
      </c>
      <c r="C89" s="2">
        <v>0.10972222222222222</v>
      </c>
      <c r="D89" s="2">
        <f t="shared" ca="1" si="5"/>
        <v>0.48958333333333331</v>
      </c>
    </row>
    <row r="90" spans="1:4" x14ac:dyDescent="0.25">
      <c r="A90">
        <f t="shared" ca="1" si="3"/>
        <v>100799</v>
      </c>
      <c r="B90" s="1">
        <f t="shared" ca="1" si="4"/>
        <v>44298</v>
      </c>
      <c r="C90" s="2">
        <v>6.805555555555555E-2</v>
      </c>
      <c r="D90" s="2">
        <f t="shared" ca="1" si="5"/>
        <v>0.37777777777777777</v>
      </c>
    </row>
    <row r="91" spans="1:4" x14ac:dyDescent="0.25">
      <c r="A91">
        <f t="shared" ca="1" si="3"/>
        <v>100894</v>
      </c>
      <c r="B91" s="1">
        <f t="shared" ca="1" si="4"/>
        <v>44296</v>
      </c>
      <c r="C91" s="2">
        <v>0.5854166666666667</v>
      </c>
      <c r="D91" s="2">
        <f t="shared" ca="1" si="5"/>
        <v>0.96111111111111114</v>
      </c>
    </row>
    <row r="92" spans="1:4" x14ac:dyDescent="0.25">
      <c r="A92">
        <f t="shared" ca="1" si="3"/>
        <v>100710</v>
      </c>
      <c r="B92" s="1">
        <f t="shared" ca="1" si="4"/>
        <v>44306</v>
      </c>
      <c r="C92" s="2">
        <v>0.4236111111111111</v>
      </c>
      <c r="D92" s="2">
        <f t="shared" ca="1" si="5"/>
        <v>0.79097222222222219</v>
      </c>
    </row>
    <row r="93" spans="1:4" x14ac:dyDescent="0.25">
      <c r="A93">
        <f t="shared" ca="1" si="3"/>
        <v>100563</v>
      </c>
      <c r="B93" s="1">
        <f t="shared" ca="1" si="4"/>
        <v>44288</v>
      </c>
      <c r="C93" s="2">
        <v>0.78680555555555554</v>
      </c>
      <c r="D93" s="2">
        <f t="shared" ca="1" si="5"/>
        <v>1.2173611111111111</v>
      </c>
    </row>
    <row r="94" spans="1:4" x14ac:dyDescent="0.25">
      <c r="A94">
        <f t="shared" ca="1" si="3"/>
        <v>100593</v>
      </c>
      <c r="B94" s="1">
        <f t="shared" ca="1" si="4"/>
        <v>44298</v>
      </c>
      <c r="C94" s="2">
        <v>0.92083333333333339</v>
      </c>
      <c r="D94" s="2">
        <f t="shared" ca="1" si="5"/>
        <v>1.2097222222222224</v>
      </c>
    </row>
    <row r="95" spans="1:4" x14ac:dyDescent="0.25">
      <c r="A95">
        <f t="shared" ca="1" si="3"/>
        <v>100573</v>
      </c>
      <c r="B95" s="1">
        <f t="shared" ca="1" si="4"/>
        <v>44289</v>
      </c>
      <c r="C95" s="2">
        <v>0.85763888888888884</v>
      </c>
      <c r="D95" s="2">
        <f t="shared" ca="1" si="5"/>
        <v>1.2041666666666666</v>
      </c>
    </row>
    <row r="96" spans="1:4" x14ac:dyDescent="0.25">
      <c r="A96">
        <f t="shared" ca="1" si="3"/>
        <v>100732</v>
      </c>
      <c r="B96" s="1">
        <f t="shared" ca="1" si="4"/>
        <v>44288</v>
      </c>
      <c r="C96" s="2">
        <v>0.66041666666666665</v>
      </c>
      <c r="D96" s="2">
        <f t="shared" ca="1" si="5"/>
        <v>0.94166666666666665</v>
      </c>
    </row>
    <row r="97" spans="1:4" x14ac:dyDescent="0.25">
      <c r="A97">
        <f t="shared" ca="1" si="3"/>
        <v>100623</v>
      </c>
      <c r="B97" s="1">
        <f t="shared" ca="1" si="4"/>
        <v>44307</v>
      </c>
      <c r="C97" s="2">
        <v>0.9784722222222223</v>
      </c>
      <c r="D97" s="2">
        <f t="shared" ca="1" si="5"/>
        <v>1.4673611111111111</v>
      </c>
    </row>
    <row r="98" spans="1:4" x14ac:dyDescent="0.25">
      <c r="A98">
        <f t="shared" ca="1" si="3"/>
        <v>100744</v>
      </c>
      <c r="B98" s="1">
        <f t="shared" ca="1" si="4"/>
        <v>44293</v>
      </c>
      <c r="C98" s="2">
        <v>0.64374999999999993</v>
      </c>
      <c r="D98" s="2">
        <f t="shared" ca="1" si="5"/>
        <v>1.0055555555555555</v>
      </c>
    </row>
    <row r="99" spans="1:4" x14ac:dyDescent="0.25">
      <c r="A99">
        <f t="shared" ca="1" si="3"/>
        <v>100800</v>
      </c>
      <c r="B99" s="1">
        <f t="shared" ca="1" si="4"/>
        <v>44314</v>
      </c>
      <c r="C99" s="2">
        <v>0.10902777777777778</v>
      </c>
      <c r="D99" s="2">
        <f t="shared" ca="1" si="5"/>
        <v>0.55555555555555558</v>
      </c>
    </row>
    <row r="100" spans="1:4" x14ac:dyDescent="0.25">
      <c r="A100">
        <f t="shared" ca="1" si="3"/>
        <v>100775</v>
      </c>
      <c r="B100" s="1">
        <f t="shared" ca="1" si="4"/>
        <v>44313</v>
      </c>
      <c r="C100" s="2">
        <v>0.58333333333333337</v>
      </c>
      <c r="D100" s="2">
        <f t="shared" ca="1" si="5"/>
        <v>1.0381944444444444</v>
      </c>
    </row>
    <row r="101" spans="1:4" x14ac:dyDescent="0.25">
      <c r="A101">
        <f t="shared" ca="1" si="3"/>
        <v>100515</v>
      </c>
      <c r="B101" s="1">
        <f t="shared" ca="1" si="4"/>
        <v>44304</v>
      </c>
      <c r="C101" s="2">
        <v>0.19236111111111112</v>
      </c>
      <c r="D101" s="2">
        <f t="shared" ca="1" si="5"/>
        <v>0.59583333333333333</v>
      </c>
    </row>
    <row r="102" spans="1:4" x14ac:dyDescent="0.25">
      <c r="A102">
        <f t="shared" ca="1" si="3"/>
        <v>100832</v>
      </c>
      <c r="B102" s="1">
        <f t="shared" ca="1" si="4"/>
        <v>44299</v>
      </c>
      <c r="C102" s="2">
        <v>0.30763888888888891</v>
      </c>
      <c r="D102" s="2">
        <f t="shared" ca="1" si="5"/>
        <v>0.63472222222222219</v>
      </c>
    </row>
    <row r="103" spans="1:4" x14ac:dyDescent="0.25">
      <c r="A103">
        <f t="shared" ca="1" si="3"/>
        <v>100763</v>
      </c>
      <c r="B103" s="1">
        <f t="shared" ca="1" si="4"/>
        <v>44313</v>
      </c>
      <c r="C103" s="2">
        <v>0.20208333333333331</v>
      </c>
      <c r="D103" s="2">
        <f t="shared" ca="1" si="5"/>
        <v>0.68541666666666667</v>
      </c>
    </row>
    <row r="104" spans="1:4" x14ac:dyDescent="0.25">
      <c r="A104">
        <f t="shared" ca="1" si="3"/>
        <v>100870</v>
      </c>
      <c r="B104" s="1">
        <f t="shared" ca="1" si="4"/>
        <v>44302</v>
      </c>
      <c r="C104" s="2">
        <v>0.61111111111111105</v>
      </c>
      <c r="D104" s="2">
        <f t="shared" ca="1" si="5"/>
        <v>0.97291666666666665</v>
      </c>
    </row>
    <row r="105" spans="1:4" x14ac:dyDescent="0.25">
      <c r="A105">
        <f t="shared" ca="1" si="3"/>
        <v>100777</v>
      </c>
      <c r="B105" s="1">
        <f t="shared" ca="1" si="4"/>
        <v>44311</v>
      </c>
      <c r="C105" s="2">
        <v>0.56736111111111109</v>
      </c>
      <c r="D105" s="2">
        <f t="shared" ca="1" si="5"/>
        <v>0.84861111111111109</v>
      </c>
    </row>
    <row r="106" spans="1:4" x14ac:dyDescent="0.25">
      <c r="A106">
        <f t="shared" ca="1" si="3"/>
        <v>100889</v>
      </c>
      <c r="B106" s="1">
        <f t="shared" ca="1" si="4"/>
        <v>44288</v>
      </c>
      <c r="C106" s="2">
        <v>0.21319444444444444</v>
      </c>
      <c r="D106" s="2">
        <f t="shared" ca="1" si="5"/>
        <v>0.50416666666666665</v>
      </c>
    </row>
    <row r="107" spans="1:4" x14ac:dyDescent="0.25">
      <c r="A107">
        <f t="shared" ca="1" si="3"/>
        <v>100736</v>
      </c>
      <c r="B107" s="1">
        <f t="shared" ca="1" si="4"/>
        <v>44307</v>
      </c>
      <c r="C107" s="2">
        <v>0.71944444444444444</v>
      </c>
      <c r="D107" s="2">
        <f t="shared" ca="1" si="5"/>
        <v>1.1416666666666666</v>
      </c>
    </row>
    <row r="108" spans="1:4" x14ac:dyDescent="0.25">
      <c r="A108">
        <f t="shared" ca="1" si="3"/>
        <v>100874</v>
      </c>
      <c r="B108" s="1">
        <f t="shared" ca="1" si="4"/>
        <v>44316</v>
      </c>
      <c r="C108" s="2">
        <v>2.8472222222222222E-2</v>
      </c>
      <c r="D108" s="2">
        <f t="shared" ca="1" si="5"/>
        <v>0.40416666666666667</v>
      </c>
    </row>
    <row r="109" spans="1:4" x14ac:dyDescent="0.25">
      <c r="A109">
        <f t="shared" ca="1" si="3"/>
        <v>100798</v>
      </c>
      <c r="B109" s="1">
        <f t="shared" ca="1" si="4"/>
        <v>44301</v>
      </c>
      <c r="C109" s="2">
        <v>0.96944444444444444</v>
      </c>
      <c r="D109" s="2">
        <f t="shared" ca="1" si="5"/>
        <v>1.2645833333333334</v>
      </c>
    </row>
    <row r="110" spans="1:4" x14ac:dyDescent="0.25">
      <c r="A110">
        <f t="shared" ca="1" si="3"/>
        <v>100857</v>
      </c>
      <c r="B110" s="1">
        <f t="shared" ca="1" si="4"/>
        <v>44316</v>
      </c>
      <c r="C110" s="2">
        <v>0.42430555555555555</v>
      </c>
      <c r="D110" s="2">
        <f t="shared" ca="1" si="5"/>
        <v>0.75347222222222221</v>
      </c>
    </row>
    <row r="111" spans="1:4" x14ac:dyDescent="0.25">
      <c r="A111">
        <f t="shared" ca="1" si="3"/>
        <v>100765</v>
      </c>
      <c r="B111" s="1">
        <f t="shared" ca="1" si="4"/>
        <v>44311</v>
      </c>
      <c r="C111" s="2">
        <v>0.15555555555555556</v>
      </c>
      <c r="D111" s="2">
        <f t="shared" ca="1" si="5"/>
        <v>0.58888888888888891</v>
      </c>
    </row>
    <row r="112" spans="1:4" x14ac:dyDescent="0.25">
      <c r="A112">
        <f t="shared" ca="1" si="3"/>
        <v>100506</v>
      </c>
      <c r="B112" s="1">
        <f t="shared" ca="1" si="4"/>
        <v>44287</v>
      </c>
      <c r="C112" s="2">
        <v>0.4284722222222222</v>
      </c>
      <c r="D112" s="2">
        <f t="shared" ca="1" si="5"/>
        <v>0.91388888888888886</v>
      </c>
    </row>
    <row r="113" spans="1:4" x14ac:dyDescent="0.25">
      <c r="A113">
        <f t="shared" ca="1" si="3"/>
        <v>100604</v>
      </c>
      <c r="B113" s="1">
        <f t="shared" ca="1" si="4"/>
        <v>44304</v>
      </c>
      <c r="C113" s="2">
        <v>0.89027777777777783</v>
      </c>
      <c r="D113" s="2">
        <f t="shared" ca="1" si="5"/>
        <v>1.3875000000000002</v>
      </c>
    </row>
    <row r="114" spans="1:4" x14ac:dyDescent="0.25">
      <c r="A114">
        <f t="shared" ca="1" si="3"/>
        <v>100530</v>
      </c>
      <c r="B114" s="1">
        <f t="shared" ca="1" si="4"/>
        <v>44295</v>
      </c>
      <c r="C114" s="2">
        <v>0.9194444444444444</v>
      </c>
      <c r="D114" s="2">
        <f t="shared" ca="1" si="5"/>
        <v>1.3958333333333333</v>
      </c>
    </row>
    <row r="115" spans="1:4" x14ac:dyDescent="0.25">
      <c r="A115">
        <f t="shared" ca="1" si="3"/>
        <v>100673</v>
      </c>
      <c r="B115" s="1">
        <f t="shared" ca="1" si="4"/>
        <v>44292</v>
      </c>
      <c r="C115" s="2">
        <v>0.78611111111111109</v>
      </c>
      <c r="D115" s="2">
        <f t="shared" ca="1" si="5"/>
        <v>1.1152777777777778</v>
      </c>
    </row>
    <row r="116" spans="1:4" x14ac:dyDescent="0.25">
      <c r="A116">
        <f t="shared" ca="1" si="3"/>
        <v>100510</v>
      </c>
      <c r="B116" s="1">
        <f t="shared" ca="1" si="4"/>
        <v>44308</v>
      </c>
      <c r="C116" s="2">
        <v>0.76041666666666663</v>
      </c>
      <c r="D116" s="2">
        <f t="shared" ca="1" si="5"/>
        <v>1.1069444444444445</v>
      </c>
    </row>
    <row r="117" spans="1:4" x14ac:dyDescent="0.25">
      <c r="A117">
        <f t="shared" ca="1" si="3"/>
        <v>100659</v>
      </c>
      <c r="B117" s="1">
        <f t="shared" ca="1" si="4"/>
        <v>44305</v>
      </c>
      <c r="C117" s="2">
        <v>0.41250000000000003</v>
      </c>
      <c r="D117" s="2">
        <f t="shared" ca="1" si="5"/>
        <v>0.74583333333333335</v>
      </c>
    </row>
    <row r="118" spans="1:4" x14ac:dyDescent="0.25">
      <c r="A118">
        <f t="shared" ca="1" si="3"/>
        <v>100548</v>
      </c>
      <c r="B118" s="1">
        <f t="shared" ca="1" si="4"/>
        <v>44306</v>
      </c>
      <c r="C118" s="2">
        <v>0.35625000000000001</v>
      </c>
      <c r="D118" s="2">
        <f t="shared" ca="1" si="5"/>
        <v>0.74861111111111112</v>
      </c>
    </row>
    <row r="119" spans="1:4" x14ac:dyDescent="0.25">
      <c r="A119">
        <f t="shared" ca="1" si="3"/>
        <v>100623</v>
      </c>
      <c r="B119" s="1">
        <f t="shared" ca="1" si="4"/>
        <v>44307</v>
      </c>
      <c r="C119" s="2">
        <v>0.44791666666666669</v>
      </c>
      <c r="D119" s="2">
        <f t="shared" ca="1" si="5"/>
        <v>0.92986111111111114</v>
      </c>
    </row>
    <row r="120" spans="1:4" x14ac:dyDescent="0.25">
      <c r="A120">
        <f t="shared" ca="1" si="3"/>
        <v>100514</v>
      </c>
      <c r="B120" s="1">
        <f t="shared" ca="1" si="4"/>
        <v>44312</v>
      </c>
      <c r="C120" s="2">
        <v>0.81319444444444444</v>
      </c>
      <c r="D120" s="2">
        <f t="shared" ca="1" si="5"/>
        <v>1.26875</v>
      </c>
    </row>
    <row r="121" spans="1:4" x14ac:dyDescent="0.25">
      <c r="A121">
        <f t="shared" ca="1" si="3"/>
        <v>100696</v>
      </c>
      <c r="B121" s="1">
        <f t="shared" ca="1" si="4"/>
        <v>44310</v>
      </c>
      <c r="C121" s="2">
        <v>0.93263888888888891</v>
      </c>
      <c r="D121" s="2">
        <f t="shared" ca="1" si="5"/>
        <v>1.3756944444444443</v>
      </c>
    </row>
    <row r="122" spans="1:4" x14ac:dyDescent="0.25">
      <c r="A122">
        <f t="shared" ca="1" si="3"/>
        <v>100861</v>
      </c>
      <c r="B122" s="1">
        <f t="shared" ca="1" si="4"/>
        <v>44300</v>
      </c>
      <c r="C122" s="2">
        <v>0.1173611111111111</v>
      </c>
      <c r="D122" s="2">
        <f t="shared" ca="1" si="5"/>
        <v>0.43402777777777779</v>
      </c>
    </row>
    <row r="123" spans="1:4" x14ac:dyDescent="0.25">
      <c r="A123">
        <f t="shared" ca="1" si="3"/>
        <v>100685</v>
      </c>
      <c r="B123" s="1">
        <f t="shared" ca="1" si="4"/>
        <v>44291</v>
      </c>
      <c r="C123" s="2">
        <v>0.58333333333333337</v>
      </c>
      <c r="D123" s="2">
        <f t="shared" ca="1" si="5"/>
        <v>0.89513888888888893</v>
      </c>
    </row>
    <row r="124" spans="1:4" x14ac:dyDescent="0.25">
      <c r="A124">
        <f t="shared" ca="1" si="3"/>
        <v>100858</v>
      </c>
      <c r="B124" s="1">
        <f t="shared" ca="1" si="4"/>
        <v>44301</v>
      </c>
      <c r="C124" s="2">
        <v>0.28680555555555554</v>
      </c>
      <c r="D124" s="2">
        <f t="shared" ca="1" si="5"/>
        <v>0.76805555555555549</v>
      </c>
    </row>
    <row r="125" spans="1:4" x14ac:dyDescent="0.25">
      <c r="A125">
        <f t="shared" ca="1" si="3"/>
        <v>100680</v>
      </c>
      <c r="B125" s="1">
        <f t="shared" ca="1" si="4"/>
        <v>44311</v>
      </c>
      <c r="C125" s="2">
        <v>0.11666666666666665</v>
      </c>
      <c r="D125" s="2">
        <f t="shared" ca="1" si="5"/>
        <v>0.43055555555555552</v>
      </c>
    </row>
    <row r="126" spans="1:4" x14ac:dyDescent="0.25">
      <c r="A126">
        <f t="shared" ca="1" si="3"/>
        <v>100787</v>
      </c>
      <c r="B126" s="1">
        <f t="shared" ca="1" si="4"/>
        <v>44301</v>
      </c>
      <c r="C126" s="2">
        <v>0.37986111111111115</v>
      </c>
      <c r="D126" s="2">
        <f t="shared" ca="1" si="5"/>
        <v>0.63541666666666674</v>
      </c>
    </row>
    <row r="127" spans="1:4" x14ac:dyDescent="0.25">
      <c r="A127">
        <f t="shared" ca="1" si="3"/>
        <v>100548</v>
      </c>
      <c r="B127" s="1">
        <f t="shared" ca="1" si="4"/>
        <v>44297</v>
      </c>
      <c r="C127" s="2">
        <v>0.27777777777777779</v>
      </c>
      <c r="D127" s="2">
        <f t="shared" ca="1" si="5"/>
        <v>0.68611111111111112</v>
      </c>
    </row>
    <row r="128" spans="1:4" x14ac:dyDescent="0.25">
      <c r="A128">
        <f t="shared" ca="1" si="3"/>
        <v>100542</v>
      </c>
      <c r="B128" s="1">
        <f t="shared" ca="1" si="4"/>
        <v>44296</v>
      </c>
      <c r="C128" s="2">
        <v>0.87361111111111101</v>
      </c>
      <c r="D128" s="2">
        <f t="shared" ca="1" si="5"/>
        <v>1.1499999999999997</v>
      </c>
    </row>
    <row r="129" spans="1:4" x14ac:dyDescent="0.25">
      <c r="A129">
        <f t="shared" ca="1" si="3"/>
        <v>100597</v>
      </c>
      <c r="B129" s="1">
        <f t="shared" ca="1" si="4"/>
        <v>44313</v>
      </c>
      <c r="C129" s="2">
        <v>0.52847222222222223</v>
      </c>
      <c r="D129" s="2">
        <f t="shared" ca="1" si="5"/>
        <v>1.0034722222222221</v>
      </c>
    </row>
    <row r="130" spans="1:4" x14ac:dyDescent="0.25">
      <c r="A130">
        <f t="shared" ca="1" si="3"/>
        <v>100674</v>
      </c>
      <c r="B130" s="1">
        <f t="shared" ca="1" si="4"/>
        <v>44316</v>
      </c>
      <c r="C130" s="2">
        <v>0.27569444444444446</v>
      </c>
      <c r="D130" s="2">
        <f t="shared" ca="1" si="5"/>
        <v>0.60069444444444453</v>
      </c>
    </row>
    <row r="131" spans="1:4" x14ac:dyDescent="0.25">
      <c r="A131">
        <f t="shared" ref="A131:A187" ca="1" si="6">RANDBETWEEN(100500,100900)</f>
        <v>100542</v>
      </c>
      <c r="B131" s="1">
        <f t="shared" ref="B131:B187" ca="1" si="7">DATE(2021,4,RANDBETWEEN(1,30))</f>
        <v>44307</v>
      </c>
      <c r="C131" s="2">
        <v>7.2222222222222229E-2</v>
      </c>
      <c r="D131" s="2">
        <f t="shared" ref="D131:D187" ca="1" si="8">C131+(RANDBETWEEN(6,11)/24 ) + (RANDBETWEEN(0,59)/1440 )</f>
        <v>0.38472222222222224</v>
      </c>
    </row>
    <row r="132" spans="1:4" x14ac:dyDescent="0.25">
      <c r="A132">
        <f t="shared" ca="1" si="6"/>
        <v>100567</v>
      </c>
      <c r="B132" s="1">
        <f t="shared" ca="1" si="7"/>
        <v>44309</v>
      </c>
      <c r="C132" s="2">
        <v>0.98541666666666661</v>
      </c>
      <c r="D132" s="2">
        <f t="shared" ca="1" si="8"/>
        <v>1.2944444444444445</v>
      </c>
    </row>
    <row r="133" spans="1:4" x14ac:dyDescent="0.25">
      <c r="A133">
        <f t="shared" ca="1" si="6"/>
        <v>100806</v>
      </c>
      <c r="B133" s="1">
        <f t="shared" ca="1" si="7"/>
        <v>44316</v>
      </c>
      <c r="C133" s="2">
        <v>0.2986111111111111</v>
      </c>
      <c r="D133" s="2">
        <f t="shared" ca="1" si="8"/>
        <v>0.59930555555555554</v>
      </c>
    </row>
    <row r="134" spans="1:4" x14ac:dyDescent="0.25">
      <c r="A134">
        <f t="shared" ca="1" si="6"/>
        <v>100597</v>
      </c>
      <c r="B134" s="1">
        <f t="shared" ca="1" si="7"/>
        <v>44314</v>
      </c>
      <c r="C134" s="2">
        <v>0.38194444444444442</v>
      </c>
      <c r="D134" s="2">
        <f t="shared" ca="1" si="8"/>
        <v>0.70000000000000007</v>
      </c>
    </row>
    <row r="135" spans="1:4" x14ac:dyDescent="0.25">
      <c r="A135">
        <f t="shared" ca="1" si="6"/>
        <v>100838</v>
      </c>
      <c r="B135" s="1">
        <f t="shared" ca="1" si="7"/>
        <v>44301</v>
      </c>
      <c r="C135" s="2">
        <v>5.486111111111111E-2</v>
      </c>
      <c r="D135" s="2">
        <f t="shared" ca="1" si="8"/>
        <v>0.49583333333333335</v>
      </c>
    </row>
    <row r="136" spans="1:4" x14ac:dyDescent="0.25">
      <c r="A136">
        <f t="shared" ca="1" si="6"/>
        <v>100733</v>
      </c>
      <c r="B136" s="1">
        <f t="shared" ca="1" si="7"/>
        <v>44302</v>
      </c>
      <c r="C136" s="2">
        <v>0.15138888888888888</v>
      </c>
      <c r="D136" s="2">
        <f t="shared" ca="1" si="8"/>
        <v>0.50416666666666665</v>
      </c>
    </row>
    <row r="137" spans="1:4" x14ac:dyDescent="0.25">
      <c r="A137">
        <f t="shared" ca="1" si="6"/>
        <v>100769</v>
      </c>
      <c r="B137" s="1">
        <f t="shared" ca="1" si="7"/>
        <v>44291</v>
      </c>
      <c r="C137" s="2">
        <v>0.89513888888888893</v>
      </c>
      <c r="D137" s="2">
        <f t="shared" ca="1" si="8"/>
        <v>1.3652777777777778</v>
      </c>
    </row>
    <row r="138" spans="1:4" x14ac:dyDescent="0.25">
      <c r="A138">
        <f t="shared" ca="1" si="6"/>
        <v>100772</v>
      </c>
      <c r="B138" s="1">
        <f t="shared" ca="1" si="7"/>
        <v>44301</v>
      </c>
      <c r="C138" s="2">
        <v>0.5541666666666667</v>
      </c>
      <c r="D138" s="2">
        <f t="shared" ca="1" si="8"/>
        <v>0.83402777777777781</v>
      </c>
    </row>
    <row r="139" spans="1:4" x14ac:dyDescent="0.25">
      <c r="A139">
        <f t="shared" ca="1" si="6"/>
        <v>100647</v>
      </c>
      <c r="B139" s="1">
        <f t="shared" ca="1" si="7"/>
        <v>44292</v>
      </c>
      <c r="C139" s="2">
        <v>0.41180555555555554</v>
      </c>
      <c r="D139" s="2">
        <f t="shared" ca="1" si="8"/>
        <v>0.69166666666666665</v>
      </c>
    </row>
    <row r="140" spans="1:4" x14ac:dyDescent="0.25">
      <c r="A140">
        <f t="shared" ca="1" si="6"/>
        <v>100590</v>
      </c>
      <c r="B140" s="1">
        <f t="shared" ca="1" si="7"/>
        <v>44314</v>
      </c>
      <c r="C140" s="2">
        <v>0.26874999999999999</v>
      </c>
      <c r="D140" s="2">
        <f t="shared" ca="1" si="8"/>
        <v>0.61805555555555558</v>
      </c>
    </row>
    <row r="141" spans="1:4" x14ac:dyDescent="0.25">
      <c r="A141">
        <f t="shared" ca="1" si="6"/>
        <v>100811</v>
      </c>
      <c r="B141" s="1">
        <f t="shared" ca="1" si="7"/>
        <v>44304</v>
      </c>
      <c r="C141" s="2">
        <v>7.7083333333333337E-2</v>
      </c>
      <c r="D141" s="2">
        <f t="shared" ca="1" si="8"/>
        <v>0.43124999999999997</v>
      </c>
    </row>
    <row r="142" spans="1:4" x14ac:dyDescent="0.25">
      <c r="A142">
        <f t="shared" ca="1" si="6"/>
        <v>100899</v>
      </c>
      <c r="B142" s="1">
        <f t="shared" ca="1" si="7"/>
        <v>44304</v>
      </c>
      <c r="C142" s="2">
        <v>0.76527777777777783</v>
      </c>
      <c r="D142" s="2">
        <f t="shared" ca="1" si="8"/>
        <v>1.182638888888889</v>
      </c>
    </row>
    <row r="143" spans="1:4" x14ac:dyDescent="0.25">
      <c r="A143">
        <f t="shared" ca="1" si="6"/>
        <v>100652</v>
      </c>
      <c r="B143" s="1">
        <f t="shared" ca="1" si="7"/>
        <v>44292</v>
      </c>
      <c r="C143" s="2">
        <v>0.89374999999999993</v>
      </c>
      <c r="D143" s="2">
        <f t="shared" ca="1" si="8"/>
        <v>1.2798611111111109</v>
      </c>
    </row>
    <row r="144" spans="1:4" x14ac:dyDescent="0.25">
      <c r="A144">
        <f t="shared" ca="1" si="6"/>
        <v>100522</v>
      </c>
      <c r="B144" s="1">
        <f t="shared" ca="1" si="7"/>
        <v>44304</v>
      </c>
      <c r="C144" s="2">
        <v>0.69930555555555562</v>
      </c>
      <c r="D144" s="2">
        <f t="shared" ca="1" si="8"/>
        <v>1.1937500000000001</v>
      </c>
    </row>
    <row r="145" spans="1:4" x14ac:dyDescent="0.25">
      <c r="A145">
        <f t="shared" ca="1" si="6"/>
        <v>100716</v>
      </c>
      <c r="B145" s="1">
        <f t="shared" ca="1" si="7"/>
        <v>44303</v>
      </c>
      <c r="C145" s="2">
        <v>0.4458333333333333</v>
      </c>
      <c r="D145" s="2">
        <f t="shared" ca="1" si="8"/>
        <v>0.69722222222222219</v>
      </c>
    </row>
    <row r="146" spans="1:4" x14ac:dyDescent="0.25">
      <c r="A146">
        <f t="shared" ca="1" si="6"/>
        <v>100725</v>
      </c>
      <c r="B146" s="1">
        <f t="shared" ca="1" si="7"/>
        <v>44289</v>
      </c>
      <c r="C146" s="2">
        <v>0.18888888888888888</v>
      </c>
      <c r="D146" s="2">
        <f t="shared" ca="1" si="8"/>
        <v>0.52777777777777768</v>
      </c>
    </row>
    <row r="147" spans="1:4" x14ac:dyDescent="0.25">
      <c r="A147">
        <f t="shared" ca="1" si="6"/>
        <v>100554</v>
      </c>
      <c r="B147" s="1">
        <f t="shared" ca="1" si="7"/>
        <v>44304</v>
      </c>
      <c r="C147" s="2">
        <v>0.50972222222222219</v>
      </c>
      <c r="D147" s="2">
        <f t="shared" ca="1" si="8"/>
        <v>0.84861111111111098</v>
      </c>
    </row>
    <row r="148" spans="1:4" x14ac:dyDescent="0.25">
      <c r="A148">
        <f t="shared" ca="1" si="6"/>
        <v>100889</v>
      </c>
      <c r="B148" s="1">
        <f t="shared" ca="1" si="7"/>
        <v>44313</v>
      </c>
      <c r="C148" s="2">
        <v>4.7916666666666663E-2</v>
      </c>
      <c r="D148" s="2">
        <f t="shared" ca="1" si="8"/>
        <v>0.47916666666666669</v>
      </c>
    </row>
    <row r="149" spans="1:4" x14ac:dyDescent="0.25">
      <c r="A149">
        <f t="shared" ca="1" si="6"/>
        <v>100871</v>
      </c>
      <c r="B149" s="1">
        <f t="shared" ca="1" si="7"/>
        <v>44297</v>
      </c>
      <c r="C149" s="2">
        <v>0.66736111111111107</v>
      </c>
      <c r="D149" s="2">
        <f t="shared" ca="1" si="8"/>
        <v>1.1555555555555554</v>
      </c>
    </row>
    <row r="150" spans="1:4" x14ac:dyDescent="0.25">
      <c r="A150">
        <f t="shared" ca="1" si="6"/>
        <v>100714</v>
      </c>
      <c r="B150" s="1">
        <f t="shared" ca="1" si="7"/>
        <v>44294</v>
      </c>
      <c r="C150" s="2">
        <v>0.47152777777777777</v>
      </c>
      <c r="D150" s="2">
        <f t="shared" ca="1" si="8"/>
        <v>0.87361111111111112</v>
      </c>
    </row>
    <row r="151" spans="1:4" x14ac:dyDescent="0.25">
      <c r="A151">
        <f t="shared" ca="1" si="6"/>
        <v>100727</v>
      </c>
      <c r="B151" s="1">
        <f t="shared" ca="1" si="7"/>
        <v>44316</v>
      </c>
      <c r="C151" s="2">
        <v>0.29930555555555555</v>
      </c>
      <c r="D151" s="2">
        <f t="shared" ca="1" si="8"/>
        <v>0.79305555555555551</v>
      </c>
    </row>
    <row r="152" spans="1:4" x14ac:dyDescent="0.25">
      <c r="A152">
        <f t="shared" ca="1" si="6"/>
        <v>100547</v>
      </c>
      <c r="B152" s="1">
        <f t="shared" ca="1" si="7"/>
        <v>44287</v>
      </c>
      <c r="C152" s="2">
        <v>0.88611111111111107</v>
      </c>
      <c r="D152" s="2">
        <f t="shared" ca="1" si="8"/>
        <v>1.3506944444444444</v>
      </c>
    </row>
    <row r="153" spans="1:4" x14ac:dyDescent="0.25">
      <c r="A153">
        <f t="shared" ca="1" si="6"/>
        <v>100777</v>
      </c>
      <c r="B153" s="1">
        <f t="shared" ca="1" si="7"/>
        <v>44303</v>
      </c>
      <c r="C153" s="2">
        <v>0.9277777777777777</v>
      </c>
      <c r="D153" s="2">
        <f t="shared" ca="1" si="8"/>
        <v>1.3513888888888888</v>
      </c>
    </row>
    <row r="154" spans="1:4" x14ac:dyDescent="0.25">
      <c r="A154">
        <f t="shared" ca="1" si="6"/>
        <v>100734</v>
      </c>
      <c r="B154" s="1">
        <f t="shared" ca="1" si="7"/>
        <v>44297</v>
      </c>
      <c r="C154" s="2">
        <v>0.91527777777777775</v>
      </c>
      <c r="D154" s="2">
        <f t="shared" ca="1" si="8"/>
        <v>1.3631944444444444</v>
      </c>
    </row>
    <row r="155" spans="1:4" x14ac:dyDescent="0.25">
      <c r="A155">
        <f t="shared" ca="1" si="6"/>
        <v>100827</v>
      </c>
      <c r="B155" s="1">
        <f t="shared" ca="1" si="7"/>
        <v>44292</v>
      </c>
      <c r="C155" s="2">
        <v>0.40208333333333335</v>
      </c>
      <c r="D155" s="2">
        <f t="shared" ca="1" si="8"/>
        <v>0.71319444444444458</v>
      </c>
    </row>
    <row r="156" spans="1:4" x14ac:dyDescent="0.25">
      <c r="A156">
        <f t="shared" ca="1" si="6"/>
        <v>100688</v>
      </c>
      <c r="B156" s="1">
        <f t="shared" ca="1" si="7"/>
        <v>44305</v>
      </c>
      <c r="C156" s="2">
        <v>5.0694444444444452E-2</v>
      </c>
      <c r="D156" s="2">
        <f t="shared" ca="1" si="8"/>
        <v>0.48749999999999999</v>
      </c>
    </row>
    <row r="157" spans="1:4" x14ac:dyDescent="0.25">
      <c r="A157">
        <f t="shared" ca="1" si="6"/>
        <v>100528</v>
      </c>
      <c r="B157" s="1">
        <f t="shared" ca="1" si="7"/>
        <v>44307</v>
      </c>
      <c r="C157" s="2">
        <v>0.14305555555555557</v>
      </c>
      <c r="D157" s="2">
        <f t="shared" ca="1" si="8"/>
        <v>0.47916666666666663</v>
      </c>
    </row>
    <row r="158" spans="1:4" x14ac:dyDescent="0.25">
      <c r="A158">
        <f t="shared" ca="1" si="6"/>
        <v>100731</v>
      </c>
      <c r="B158" s="1">
        <f t="shared" ca="1" si="7"/>
        <v>44292</v>
      </c>
      <c r="C158" s="2">
        <v>0.2986111111111111</v>
      </c>
      <c r="D158" s="2">
        <f t="shared" ca="1" si="8"/>
        <v>0.6118055555555556</v>
      </c>
    </row>
    <row r="159" spans="1:4" x14ac:dyDescent="0.25">
      <c r="A159">
        <f t="shared" ca="1" si="6"/>
        <v>100628</v>
      </c>
      <c r="B159" s="1">
        <f t="shared" ca="1" si="7"/>
        <v>44296</v>
      </c>
      <c r="C159" s="2">
        <v>0.14791666666666667</v>
      </c>
      <c r="D159" s="2">
        <f t="shared" ca="1" si="8"/>
        <v>0.55555555555555558</v>
      </c>
    </row>
    <row r="160" spans="1:4" x14ac:dyDescent="0.25">
      <c r="A160">
        <f t="shared" ca="1" si="6"/>
        <v>100621</v>
      </c>
      <c r="B160" s="1">
        <f t="shared" ca="1" si="7"/>
        <v>44295</v>
      </c>
      <c r="C160" s="2">
        <v>0.60277777777777775</v>
      </c>
      <c r="D160" s="2">
        <f t="shared" ca="1" si="8"/>
        <v>0.86041666666666661</v>
      </c>
    </row>
    <row r="161" spans="1:4" x14ac:dyDescent="0.25">
      <c r="A161">
        <f t="shared" ca="1" si="6"/>
        <v>100613</v>
      </c>
      <c r="B161" s="1">
        <f t="shared" ca="1" si="7"/>
        <v>44302</v>
      </c>
      <c r="C161" s="2">
        <v>0.89374999999999993</v>
      </c>
      <c r="D161" s="2">
        <f t="shared" ca="1" si="8"/>
        <v>1.2583333333333333</v>
      </c>
    </row>
    <row r="162" spans="1:4" x14ac:dyDescent="0.25">
      <c r="A162">
        <f t="shared" ca="1" si="6"/>
        <v>100840</v>
      </c>
      <c r="B162" s="1">
        <f t="shared" ca="1" si="7"/>
        <v>44303</v>
      </c>
      <c r="C162" s="2">
        <v>0.63541666666666663</v>
      </c>
      <c r="D162" s="2">
        <f t="shared" ca="1" si="8"/>
        <v>1.1166666666666667</v>
      </c>
    </row>
    <row r="163" spans="1:4" x14ac:dyDescent="0.25">
      <c r="A163">
        <f t="shared" ca="1" si="6"/>
        <v>100587</v>
      </c>
      <c r="B163" s="1">
        <f t="shared" ca="1" si="7"/>
        <v>44302</v>
      </c>
      <c r="C163" s="2">
        <v>8.6111111111111124E-2</v>
      </c>
      <c r="D163" s="2">
        <f t="shared" ca="1" si="8"/>
        <v>0.45</v>
      </c>
    </row>
    <row r="164" spans="1:4" x14ac:dyDescent="0.25">
      <c r="A164">
        <f t="shared" ca="1" si="6"/>
        <v>100808</v>
      </c>
      <c r="B164" s="1">
        <f t="shared" ca="1" si="7"/>
        <v>44288</v>
      </c>
      <c r="C164" s="2">
        <v>0.33819444444444446</v>
      </c>
      <c r="D164" s="2">
        <f t="shared" ca="1" si="8"/>
        <v>0.7368055555555556</v>
      </c>
    </row>
    <row r="165" spans="1:4" x14ac:dyDescent="0.25">
      <c r="A165">
        <f t="shared" ca="1" si="6"/>
        <v>100823</v>
      </c>
      <c r="B165" s="1">
        <f t="shared" ca="1" si="7"/>
        <v>44296</v>
      </c>
      <c r="C165" s="2">
        <v>0.73333333333333339</v>
      </c>
      <c r="D165" s="2">
        <f t="shared" ca="1" si="8"/>
        <v>1.0201388888888889</v>
      </c>
    </row>
    <row r="166" spans="1:4" x14ac:dyDescent="0.25">
      <c r="A166">
        <f t="shared" ca="1" si="6"/>
        <v>100590</v>
      </c>
      <c r="B166" s="1">
        <f t="shared" ca="1" si="7"/>
        <v>44290</v>
      </c>
      <c r="C166" s="2">
        <v>0.97986111111111107</v>
      </c>
      <c r="D166" s="2">
        <f t="shared" ca="1" si="8"/>
        <v>1.4000000000000001</v>
      </c>
    </row>
    <row r="167" spans="1:4" x14ac:dyDescent="0.25">
      <c r="A167">
        <f t="shared" ca="1" si="6"/>
        <v>100837</v>
      </c>
      <c r="B167" s="1">
        <f t="shared" ca="1" si="7"/>
        <v>44292</v>
      </c>
      <c r="C167" s="2">
        <v>0.32708333333333334</v>
      </c>
      <c r="D167" s="2">
        <f t="shared" ca="1" si="8"/>
        <v>0.67986111111111114</v>
      </c>
    </row>
    <row r="168" spans="1:4" x14ac:dyDescent="0.25">
      <c r="A168">
        <f t="shared" ca="1" si="6"/>
        <v>100710</v>
      </c>
      <c r="B168" s="1">
        <f t="shared" ca="1" si="7"/>
        <v>44301</v>
      </c>
      <c r="C168" s="2">
        <v>0.5</v>
      </c>
      <c r="D168" s="2">
        <f t="shared" ca="1" si="8"/>
        <v>0.84027777777777768</v>
      </c>
    </row>
    <row r="169" spans="1:4" x14ac:dyDescent="0.25">
      <c r="A169">
        <f t="shared" ca="1" si="6"/>
        <v>100767</v>
      </c>
      <c r="B169" s="1">
        <f t="shared" ca="1" si="7"/>
        <v>44308</v>
      </c>
      <c r="C169" s="2">
        <v>0.58819444444444446</v>
      </c>
      <c r="D169" s="2">
        <f t="shared" ca="1" si="8"/>
        <v>0.85625000000000007</v>
      </c>
    </row>
    <row r="170" spans="1:4" x14ac:dyDescent="0.25">
      <c r="A170">
        <f t="shared" ca="1" si="6"/>
        <v>100692</v>
      </c>
      <c r="B170" s="1">
        <f t="shared" ca="1" si="7"/>
        <v>44300</v>
      </c>
      <c r="C170" s="2">
        <v>0.80833333333333324</v>
      </c>
      <c r="D170" s="2">
        <f t="shared" ca="1" si="8"/>
        <v>1.1763888888888889</v>
      </c>
    </row>
    <row r="171" spans="1:4" x14ac:dyDescent="0.25">
      <c r="A171">
        <f t="shared" ca="1" si="6"/>
        <v>100520</v>
      </c>
      <c r="B171" s="1">
        <f t="shared" ca="1" si="7"/>
        <v>44296</v>
      </c>
      <c r="C171" s="2">
        <v>6.6666666666666666E-2</v>
      </c>
      <c r="D171" s="2">
        <f t="shared" ca="1" si="8"/>
        <v>0.5541666666666667</v>
      </c>
    </row>
    <row r="172" spans="1:4" x14ac:dyDescent="0.25">
      <c r="A172">
        <f t="shared" ca="1" si="6"/>
        <v>100516</v>
      </c>
      <c r="B172" s="1">
        <f t="shared" ca="1" si="7"/>
        <v>44299</v>
      </c>
      <c r="C172" s="2">
        <v>0.66180555555555554</v>
      </c>
      <c r="D172" s="2">
        <f t="shared" ca="1" si="8"/>
        <v>1.0513888888888889</v>
      </c>
    </row>
    <row r="173" spans="1:4" x14ac:dyDescent="0.25">
      <c r="A173">
        <f t="shared" ca="1" si="6"/>
        <v>100776</v>
      </c>
      <c r="B173" s="1">
        <f t="shared" ca="1" si="7"/>
        <v>44293</v>
      </c>
      <c r="C173" s="2">
        <v>3.6805555555555557E-2</v>
      </c>
      <c r="D173" s="2">
        <f t="shared" ca="1" si="8"/>
        <v>0.46666666666666667</v>
      </c>
    </row>
    <row r="174" spans="1:4" x14ac:dyDescent="0.25">
      <c r="A174">
        <f t="shared" ca="1" si="6"/>
        <v>100892</v>
      </c>
      <c r="B174" s="1">
        <f t="shared" ca="1" si="7"/>
        <v>44288</v>
      </c>
      <c r="C174" s="2">
        <v>0.85277777777777775</v>
      </c>
      <c r="D174" s="2">
        <f t="shared" ca="1" si="8"/>
        <v>1.3395833333333333</v>
      </c>
    </row>
    <row r="175" spans="1:4" x14ac:dyDescent="0.25">
      <c r="A175">
        <f t="shared" ca="1" si="6"/>
        <v>100573</v>
      </c>
      <c r="B175" s="1">
        <f t="shared" ca="1" si="7"/>
        <v>44313</v>
      </c>
      <c r="C175" s="2">
        <v>3.6805555555555557E-2</v>
      </c>
      <c r="D175" s="2">
        <f t="shared" ca="1" si="8"/>
        <v>0.37499999999999994</v>
      </c>
    </row>
    <row r="176" spans="1:4" x14ac:dyDescent="0.25">
      <c r="A176">
        <f t="shared" ca="1" si="6"/>
        <v>100524</v>
      </c>
      <c r="B176" s="1">
        <f t="shared" ca="1" si="7"/>
        <v>44300</v>
      </c>
      <c r="C176" s="2">
        <v>0.90486111111111101</v>
      </c>
      <c r="D176" s="2">
        <f t="shared" ca="1" si="8"/>
        <v>1.3729166666666666</v>
      </c>
    </row>
    <row r="177" spans="1:4" x14ac:dyDescent="0.25">
      <c r="A177">
        <f t="shared" ca="1" si="6"/>
        <v>100884</v>
      </c>
      <c r="B177" s="1">
        <f t="shared" ca="1" si="7"/>
        <v>44308</v>
      </c>
      <c r="C177" s="2">
        <v>0.42777777777777781</v>
      </c>
      <c r="D177" s="2">
        <f t="shared" ca="1" si="8"/>
        <v>0.71180555555555558</v>
      </c>
    </row>
    <row r="178" spans="1:4" x14ac:dyDescent="0.25">
      <c r="A178">
        <f t="shared" ca="1" si="6"/>
        <v>100604</v>
      </c>
      <c r="B178" s="1">
        <f t="shared" ca="1" si="7"/>
        <v>44297</v>
      </c>
      <c r="C178" s="2">
        <v>0.6381944444444444</v>
      </c>
      <c r="D178" s="2">
        <f t="shared" ca="1" si="8"/>
        <v>0.96041666666666659</v>
      </c>
    </row>
    <row r="179" spans="1:4" x14ac:dyDescent="0.25">
      <c r="A179">
        <f t="shared" ca="1" si="6"/>
        <v>100790</v>
      </c>
      <c r="B179" s="1">
        <f t="shared" ca="1" si="7"/>
        <v>44293</v>
      </c>
      <c r="C179" s="2">
        <v>0.82916666666666661</v>
      </c>
      <c r="D179" s="2">
        <f t="shared" ca="1" si="8"/>
        <v>1.223611111111111</v>
      </c>
    </row>
    <row r="180" spans="1:4" x14ac:dyDescent="0.25">
      <c r="A180">
        <f t="shared" ca="1" si="6"/>
        <v>100896</v>
      </c>
      <c r="B180" s="1">
        <f t="shared" ca="1" si="7"/>
        <v>44310</v>
      </c>
      <c r="C180" s="2">
        <v>7.1527777777777787E-2</v>
      </c>
      <c r="D180" s="2">
        <f t="shared" ca="1" si="8"/>
        <v>0.55972222222222223</v>
      </c>
    </row>
    <row r="181" spans="1:4" x14ac:dyDescent="0.25">
      <c r="A181">
        <f t="shared" ca="1" si="6"/>
        <v>100636</v>
      </c>
      <c r="B181" s="1">
        <f t="shared" ca="1" si="7"/>
        <v>44309</v>
      </c>
      <c r="C181" s="2">
        <v>0.58194444444444449</v>
      </c>
      <c r="D181" s="2">
        <f t="shared" ca="1" si="8"/>
        <v>0.85625000000000007</v>
      </c>
    </row>
    <row r="182" spans="1:4" x14ac:dyDescent="0.25">
      <c r="A182">
        <f t="shared" ca="1" si="6"/>
        <v>100770</v>
      </c>
      <c r="B182" s="1">
        <f t="shared" ca="1" si="7"/>
        <v>44314</v>
      </c>
      <c r="C182" s="2">
        <v>0.80972222222222223</v>
      </c>
      <c r="D182" s="2">
        <f t="shared" ca="1" si="8"/>
        <v>1.1701388888888888</v>
      </c>
    </row>
    <row r="183" spans="1:4" x14ac:dyDescent="0.25">
      <c r="A183">
        <f t="shared" ca="1" si="6"/>
        <v>100562</v>
      </c>
      <c r="B183" s="1">
        <f t="shared" ca="1" si="7"/>
        <v>44310</v>
      </c>
      <c r="C183" s="2">
        <v>0.3666666666666667</v>
      </c>
      <c r="D183" s="2">
        <f t="shared" ca="1" si="8"/>
        <v>0.65486111111111112</v>
      </c>
    </row>
    <row r="184" spans="1:4" x14ac:dyDescent="0.25">
      <c r="A184">
        <f t="shared" ca="1" si="6"/>
        <v>100780</v>
      </c>
      <c r="B184" s="1">
        <f t="shared" ca="1" si="7"/>
        <v>44306</v>
      </c>
      <c r="C184" s="2">
        <v>0.76458333333333339</v>
      </c>
      <c r="D184" s="2">
        <f t="shared" ca="1" si="8"/>
        <v>1.1673611111111111</v>
      </c>
    </row>
    <row r="185" spans="1:4" x14ac:dyDescent="0.25">
      <c r="A185">
        <f t="shared" ca="1" si="6"/>
        <v>100722</v>
      </c>
      <c r="B185" s="1">
        <f t="shared" ca="1" si="7"/>
        <v>44300</v>
      </c>
      <c r="C185" s="2">
        <v>0.80347222222222225</v>
      </c>
      <c r="D185" s="2">
        <f t="shared" ca="1" si="8"/>
        <v>1.2486111111111111</v>
      </c>
    </row>
    <row r="186" spans="1:4" x14ac:dyDescent="0.25">
      <c r="A186">
        <f t="shared" ca="1" si="6"/>
        <v>100809</v>
      </c>
      <c r="B186" s="1">
        <f t="shared" ca="1" si="7"/>
        <v>44287</v>
      </c>
      <c r="C186" s="2">
        <v>0.12361111111111112</v>
      </c>
      <c r="D186" s="2">
        <f t="shared" ca="1" si="8"/>
        <v>0.4826388888888889</v>
      </c>
    </row>
    <row r="187" spans="1:4" x14ac:dyDescent="0.25">
      <c r="A187">
        <f t="shared" ca="1" si="6"/>
        <v>100587</v>
      </c>
      <c r="B187" s="1">
        <f t="shared" ca="1" si="7"/>
        <v>44292</v>
      </c>
      <c r="C187" s="2">
        <v>9.6527777777777768E-2</v>
      </c>
      <c r="D187" s="2">
        <f t="shared" ca="1" si="8"/>
        <v>0.47430555555555554</v>
      </c>
    </row>
  </sheetData>
  <pageMargins left="0.7" right="0.7" top="0.75" bottom="0.75" header="0.3" footer="0.3"/>
  <pageSetup paperSize="0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Hamzi AbuKhalla</dc:creator>
  <cp:lastModifiedBy>Hamzi AbuKhalla</cp:lastModifiedBy>
  <dcterms:created xsi:type="dcterms:W3CDTF">2021-04-29T10:00:06Z</dcterms:created>
  <dcterms:modified xsi:type="dcterms:W3CDTF">2021-04-29T12:43:53Z</dcterms:modified>
</cp:coreProperties>
</file>