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<sst xmlns="http://schemas.openxmlformats.org/spreadsheetml/2006/main" count="42" uniqueCount="42">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</sst>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Sheet1!$A$2:$A$26</c:f>
              <c:numCache>
                <c:formatCode>m/d/yyyy</c:formatCode>
                <c:ptCount val="25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Sheet1!$A$2:$A$26</c:f>
              <c:numCache>
                <c:formatCode>m/d/yyyy</c:formatCode>
                <c:ptCount val="25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Sheet1!$A$2:$A$26</c:f>
              <c:numCache>
                <c:formatCode>m/d/yyyy</c:formatCode>
                <c:ptCount val="25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5232"/>
        <c:axId val="86976768"/>
      </c:lineChart>
      <c:dateAx>
        <c:axId val="86975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6976768"/>
        <c:crosses val="autoZero"/>
        <c:auto val="1"/>
        <c:lblOffset val="100"/>
        <c:baseTimeUnit val="days"/>
      </c:dateAx>
      <c:valAx>
        <c:axId val="869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7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72345295232889E-2"/>
          <c:y val="4.2215289126595022E-2"/>
          <c:w val="0.67996879999544524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Sheet1!$A$7:$A$26</c:f>
              <c:numCache>
                <c:formatCode>m/d/yyyy</c:formatCode>
                <c:ptCount val="20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</c:numCache>
            </c:numRef>
          </c:cat>
          <c:val>
            <c:numRef>
              <c:f>Sheet1!$AL$7:$AL$26</c:f>
              <c:numCache>
                <c:formatCode>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Sheet1!$A$7:$A$26</c:f>
              <c:numCache>
                <c:formatCode>m/d/yyyy</c:formatCode>
                <c:ptCount val="20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</c:numCache>
            </c:numRef>
          </c:cat>
          <c:val>
            <c:numRef>
              <c:f>Sheet1!$AM$7:$AM$26</c:f>
              <c:numCache>
                <c:formatCode>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Sheet1!$A$7:$A$26</c:f>
              <c:numCache>
                <c:formatCode>m/d/yyyy</c:formatCode>
                <c:ptCount val="20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</c:numCache>
            </c:numRef>
          </c:cat>
          <c:val>
            <c:numRef>
              <c:f>Sheet1!$AN$7:$AN$26</c:f>
              <c:numCache>
                <c:formatCode>0%</c:formatCode>
                <c:ptCount val="20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Sheet1!$A$7:$A$26</c:f>
              <c:numCache>
                <c:formatCode>m/d/yyyy</c:formatCode>
                <c:ptCount val="20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</c:numCache>
            </c:numRef>
          </c:cat>
          <c:val>
            <c:numRef>
              <c:f>Sheet1!$AO$7:$AO$26</c:f>
              <c:numCache>
                <c:formatCode>0%</c:formatCode>
                <c:ptCount val="20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Sheet1!$A$7:$A$26</c:f>
              <c:numCache>
                <c:formatCode>m/d/yyyy</c:formatCode>
                <c:ptCount val="20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</c:numCache>
            </c:numRef>
          </c:cat>
          <c:val>
            <c:numRef>
              <c:f>Sheet1!$AP$7:$AP$26</c:f>
              <c:numCache>
                <c:formatCode>0%</c:formatCode>
                <c:ptCount val="20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24000"/>
        <c:axId val="87025536"/>
      </c:lineChart>
      <c:dateAx>
        <c:axId val="8702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7025536"/>
        <c:crosses val="autoZero"/>
        <c:auto val="1"/>
        <c:lblOffset val="100"/>
        <c:baseTimeUnit val="days"/>
      </c:dateAx>
      <c:valAx>
        <c:axId val="87025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02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29</xdr:row>
      <xdr:rowOff>9524</xdr:rowOff>
    </xdr:from>
    <xdr:to>
      <xdr:col>16</xdr:col>
      <xdr:colOff>95250</xdr:colOff>
      <xdr:row>52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466725</xdr:colOff>
      <xdr:row>29</xdr:row>
      <xdr:rowOff>28575</xdr:rowOff>
    </xdr:from>
    <xdr:to>
      <xdr:col>26</xdr:col>
      <xdr:colOff>600075</xdr:colOff>
      <xdr:row>53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workbookViewId="0">
      <selection activeCell="AG26" sqref="AG26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  <row r="14" spans="1:42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G14" s="10">
        <v>3</v>
      </c>
      <c r="H14" s="10">
        <v>62</v>
      </c>
      <c r="I14" s="10">
        <v>216</v>
      </c>
      <c r="J14" s="10">
        <v>657</v>
      </c>
      <c r="K14" s="10">
        <v>130</v>
      </c>
      <c r="L14" s="10">
        <v>1</v>
      </c>
      <c r="M14" s="10">
        <v>225</v>
      </c>
      <c r="N14" s="10">
        <v>10</v>
      </c>
      <c r="O14" s="10">
        <v>0</v>
      </c>
      <c r="P14" s="10">
        <v>10</v>
      </c>
      <c r="Q14" s="10">
        <v>85</v>
      </c>
      <c r="R14" s="10">
        <v>15</v>
      </c>
      <c r="S14" s="10">
        <v>1</v>
      </c>
      <c r="T14" s="10">
        <v>7</v>
      </c>
      <c r="U14" s="10">
        <v>7</v>
      </c>
      <c r="V14" s="10">
        <v>83</v>
      </c>
      <c r="W14" s="10">
        <v>18</v>
      </c>
      <c r="X14" s="10">
        <v>15</v>
      </c>
      <c r="Y14" s="10">
        <v>45</v>
      </c>
      <c r="Z14" s="10">
        <v>240</v>
      </c>
      <c r="AA14" s="10">
        <v>130</v>
      </c>
      <c r="AB14" s="10">
        <v>0</v>
      </c>
      <c r="AC14" s="10">
        <v>237</v>
      </c>
      <c r="AD14" s="6">
        <v>137</v>
      </c>
      <c r="AE14" s="6">
        <v>3</v>
      </c>
      <c r="AF14" s="6">
        <v>3</v>
      </c>
      <c r="AG14" s="6">
        <v>229</v>
      </c>
      <c r="AH14" s="6">
        <v>5</v>
      </c>
      <c r="AI14" s="6">
        <v>66</v>
      </c>
      <c r="AJ14" s="6">
        <v>117</v>
      </c>
      <c r="AK14" s="6">
        <v>2519</v>
      </c>
      <c r="AL14" s="4">
        <v>1</v>
      </c>
      <c r="AM14" s="5">
        <v>1</v>
      </c>
      <c r="AN14" s="5">
        <v>0.98507460000000002</v>
      </c>
      <c r="AO14" s="5">
        <v>0.3786408</v>
      </c>
      <c r="AP14" s="5">
        <v>0.707982</v>
      </c>
    </row>
    <row r="15" spans="1:42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G15" s="10">
        <v>3</v>
      </c>
      <c r="H15" s="10">
        <v>62</v>
      </c>
      <c r="I15" s="10">
        <v>216</v>
      </c>
      <c r="J15" s="10">
        <v>657</v>
      </c>
      <c r="K15" s="10">
        <v>130</v>
      </c>
      <c r="L15" s="10">
        <v>1</v>
      </c>
      <c r="M15" s="10">
        <v>226</v>
      </c>
      <c r="N15" s="10">
        <v>10</v>
      </c>
      <c r="O15" s="10">
        <v>0</v>
      </c>
      <c r="P15" s="10">
        <v>10</v>
      </c>
      <c r="Q15" s="10">
        <v>85</v>
      </c>
      <c r="R15" s="10">
        <v>15</v>
      </c>
      <c r="S15" s="10">
        <v>1</v>
      </c>
      <c r="T15" s="10">
        <v>7</v>
      </c>
      <c r="U15" s="10">
        <v>7</v>
      </c>
      <c r="V15" s="10">
        <v>83</v>
      </c>
      <c r="W15" s="10">
        <v>18</v>
      </c>
      <c r="X15" s="10">
        <v>15</v>
      </c>
      <c r="Y15" s="10">
        <v>45</v>
      </c>
      <c r="Z15" s="10">
        <v>240</v>
      </c>
      <c r="AA15" s="10">
        <v>130</v>
      </c>
      <c r="AB15" s="10">
        <v>0</v>
      </c>
      <c r="AC15" s="10">
        <v>237</v>
      </c>
      <c r="AD15" s="6">
        <v>137</v>
      </c>
      <c r="AE15" s="6">
        <v>3</v>
      </c>
      <c r="AF15" s="6">
        <v>3</v>
      </c>
      <c r="AG15" s="6">
        <v>229</v>
      </c>
      <c r="AH15" s="6">
        <v>5</v>
      </c>
      <c r="AI15" s="6">
        <v>66</v>
      </c>
      <c r="AJ15" s="6">
        <v>117</v>
      </c>
      <c r="AK15" s="6">
        <v>2520</v>
      </c>
      <c r="AL15" s="4">
        <v>1</v>
      </c>
      <c r="AM15" s="5">
        <v>1</v>
      </c>
      <c r="AN15" s="5">
        <v>0.98507460000000002</v>
      </c>
      <c r="AO15" s="5">
        <v>0.3786408</v>
      </c>
      <c r="AP15" s="5">
        <v>0.70806409999999997</v>
      </c>
    </row>
    <row r="16" spans="1:42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G16" s="10">
        <v>3</v>
      </c>
      <c r="H16" s="10">
        <v>62</v>
      </c>
      <c r="I16" s="10">
        <v>216</v>
      </c>
      <c r="J16" s="10">
        <v>657</v>
      </c>
      <c r="K16" s="10">
        <v>130</v>
      </c>
      <c r="L16" s="10">
        <v>1</v>
      </c>
      <c r="M16" s="10">
        <v>226</v>
      </c>
      <c r="N16" s="10">
        <v>10</v>
      </c>
      <c r="O16" s="10">
        <v>0</v>
      </c>
      <c r="P16" s="10">
        <v>10</v>
      </c>
      <c r="Q16" s="10">
        <v>85</v>
      </c>
      <c r="R16" s="10">
        <v>15</v>
      </c>
      <c r="S16" s="10">
        <v>1</v>
      </c>
      <c r="T16" s="10">
        <v>7</v>
      </c>
      <c r="U16" s="10">
        <v>7</v>
      </c>
      <c r="V16" s="10">
        <v>83</v>
      </c>
      <c r="W16" s="10">
        <v>18</v>
      </c>
      <c r="X16" s="10">
        <v>15</v>
      </c>
      <c r="Y16" s="10">
        <v>45</v>
      </c>
      <c r="Z16" s="10">
        <v>240</v>
      </c>
      <c r="AA16" s="10">
        <v>130</v>
      </c>
      <c r="AB16" s="10">
        <v>0</v>
      </c>
      <c r="AC16" s="10">
        <v>237</v>
      </c>
      <c r="AD16" s="6">
        <v>137</v>
      </c>
      <c r="AE16" s="6">
        <v>3</v>
      </c>
      <c r="AF16" s="6">
        <v>3</v>
      </c>
      <c r="AG16" s="6">
        <v>229</v>
      </c>
      <c r="AH16" s="6">
        <v>5</v>
      </c>
      <c r="AI16" s="6">
        <v>66</v>
      </c>
      <c r="AJ16" s="6">
        <v>117</v>
      </c>
      <c r="AK16" s="6">
        <v>2520</v>
      </c>
      <c r="AL16" s="4">
        <v>1</v>
      </c>
      <c r="AM16" s="5">
        <v>1</v>
      </c>
      <c r="AN16" s="5">
        <v>0.98507460000000002</v>
      </c>
      <c r="AO16" s="5">
        <v>0.3786408</v>
      </c>
      <c r="AP16" s="5">
        <v>0.70806409999999997</v>
      </c>
    </row>
    <row r="17" spans="1:43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G17" s="10">
        <v>3</v>
      </c>
      <c r="H17" s="10">
        <v>62</v>
      </c>
      <c r="I17" s="10">
        <v>216</v>
      </c>
      <c r="J17" s="10">
        <v>657</v>
      </c>
      <c r="K17" s="10">
        <v>130</v>
      </c>
      <c r="L17" s="10">
        <v>1</v>
      </c>
      <c r="M17" s="10">
        <v>226</v>
      </c>
      <c r="N17" s="10">
        <v>10</v>
      </c>
      <c r="O17" s="10">
        <v>0</v>
      </c>
      <c r="P17" s="10">
        <v>10</v>
      </c>
      <c r="Q17" s="10">
        <v>85</v>
      </c>
      <c r="R17" s="10">
        <v>15</v>
      </c>
      <c r="S17" s="10">
        <v>1</v>
      </c>
      <c r="T17" s="10">
        <v>7</v>
      </c>
      <c r="U17" s="10">
        <v>7</v>
      </c>
      <c r="V17" s="10">
        <v>83</v>
      </c>
      <c r="W17" s="10">
        <v>18</v>
      </c>
      <c r="X17" s="10">
        <v>15</v>
      </c>
      <c r="Y17" s="10">
        <v>45</v>
      </c>
      <c r="Z17" s="10">
        <v>240</v>
      </c>
      <c r="AA17" s="10">
        <v>130</v>
      </c>
      <c r="AB17" s="10">
        <v>0</v>
      </c>
      <c r="AC17" s="10">
        <v>237</v>
      </c>
      <c r="AD17" s="6">
        <v>137</v>
      </c>
      <c r="AE17" s="6">
        <v>3</v>
      </c>
      <c r="AF17" s="6">
        <v>3</v>
      </c>
      <c r="AG17" s="6">
        <v>229</v>
      </c>
      <c r="AH17" s="6">
        <v>5</v>
      </c>
      <c r="AI17" s="6">
        <v>66</v>
      </c>
      <c r="AJ17" s="6">
        <v>117</v>
      </c>
      <c r="AK17" s="6">
        <v>2520</v>
      </c>
      <c r="AL17" s="4">
        <v>1</v>
      </c>
      <c r="AM17" s="5">
        <v>1</v>
      </c>
      <c r="AN17" s="5">
        <v>0.98507460000000002</v>
      </c>
      <c r="AO17" s="5">
        <v>0.3786408</v>
      </c>
      <c r="AP17" s="5">
        <v>0.70806409999999997</v>
      </c>
    </row>
    <row r="18" spans="1:43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G18" s="10">
        <v>3</v>
      </c>
      <c r="H18" s="10">
        <v>62</v>
      </c>
      <c r="I18" s="10">
        <v>216</v>
      </c>
      <c r="J18" s="10">
        <v>657</v>
      </c>
      <c r="K18" s="10">
        <v>130</v>
      </c>
      <c r="L18" s="10">
        <v>1</v>
      </c>
      <c r="M18" s="10">
        <v>226</v>
      </c>
      <c r="N18" s="10">
        <v>10</v>
      </c>
      <c r="O18" s="10">
        <v>0</v>
      </c>
      <c r="P18" s="10">
        <v>10</v>
      </c>
      <c r="Q18" s="10">
        <v>85</v>
      </c>
      <c r="R18" s="10">
        <v>15</v>
      </c>
      <c r="S18" s="10">
        <v>1</v>
      </c>
      <c r="T18" s="10">
        <v>7</v>
      </c>
      <c r="U18" s="10">
        <v>7</v>
      </c>
      <c r="V18" s="10">
        <v>83</v>
      </c>
      <c r="W18" s="10">
        <v>18</v>
      </c>
      <c r="X18" s="10">
        <v>15</v>
      </c>
      <c r="Y18" s="10">
        <v>45</v>
      </c>
      <c r="Z18" s="10">
        <v>240</v>
      </c>
      <c r="AA18" s="10">
        <v>130</v>
      </c>
      <c r="AB18" s="10">
        <v>0</v>
      </c>
      <c r="AC18" s="10">
        <v>237</v>
      </c>
      <c r="AD18" s="6">
        <v>137</v>
      </c>
      <c r="AE18" s="6">
        <v>3</v>
      </c>
      <c r="AF18" s="6">
        <v>3</v>
      </c>
      <c r="AG18" s="6">
        <v>229</v>
      </c>
      <c r="AH18" s="6">
        <v>5</v>
      </c>
      <c r="AI18" s="6">
        <v>66</v>
      </c>
      <c r="AJ18" s="6">
        <v>117</v>
      </c>
      <c r="AK18" s="6">
        <v>2520</v>
      </c>
      <c r="AL18" s="4">
        <v>1</v>
      </c>
      <c r="AM18" s="5">
        <v>1</v>
      </c>
      <c r="AN18" s="5">
        <v>0.98507460000000002</v>
      </c>
      <c r="AO18" s="5">
        <v>0.3786408</v>
      </c>
      <c r="AP18" s="5">
        <v>0.70806409999999997</v>
      </c>
    </row>
    <row r="19" spans="1:43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G19" s="11">
        <v>0</v>
      </c>
      <c r="H19" s="10">
        <v>62</v>
      </c>
      <c r="I19" s="10">
        <v>216</v>
      </c>
      <c r="J19" s="10">
        <v>657</v>
      </c>
      <c r="K19" s="10">
        <v>130</v>
      </c>
      <c r="L19" s="11">
        <v>0</v>
      </c>
      <c r="M19" s="11">
        <v>228</v>
      </c>
      <c r="N19" s="10">
        <v>10</v>
      </c>
      <c r="O19" s="10">
        <v>0</v>
      </c>
      <c r="P19" s="10">
        <v>10</v>
      </c>
      <c r="Q19" s="11">
        <v>82</v>
      </c>
      <c r="R19" s="11">
        <v>1</v>
      </c>
      <c r="S19" s="11">
        <v>0</v>
      </c>
      <c r="T19" s="11">
        <v>1</v>
      </c>
      <c r="U19" s="11">
        <v>0</v>
      </c>
      <c r="V19" s="12">
        <v>84</v>
      </c>
      <c r="W19" s="10">
        <v>18</v>
      </c>
      <c r="X19" s="10">
        <v>15</v>
      </c>
      <c r="Y19" s="10">
        <v>45</v>
      </c>
      <c r="Z19" s="10">
        <v>240</v>
      </c>
      <c r="AA19" s="10">
        <v>130</v>
      </c>
      <c r="AB19" s="10">
        <v>0</v>
      </c>
      <c r="AC19" s="11">
        <v>370</v>
      </c>
      <c r="AD19" s="11">
        <v>0</v>
      </c>
      <c r="AE19" s="13">
        <v>1</v>
      </c>
      <c r="AF19" s="6">
        <v>3</v>
      </c>
      <c r="AG19" s="13">
        <v>231</v>
      </c>
      <c r="AH19" s="6">
        <v>5</v>
      </c>
      <c r="AI19" s="6">
        <v>66</v>
      </c>
      <c r="AJ19" s="6">
        <v>117</v>
      </c>
      <c r="AK19" s="13">
        <v>2525</v>
      </c>
      <c r="AL19" s="14">
        <v>1</v>
      </c>
      <c r="AM19" s="4">
        <v>1</v>
      </c>
      <c r="AN19" s="5">
        <v>0.98507460000000002</v>
      </c>
      <c r="AO19" s="5">
        <v>0.3786408</v>
      </c>
      <c r="AP19" s="5">
        <v>0.70946900000000002</v>
      </c>
      <c r="AQ19" s="5"/>
    </row>
    <row r="20" spans="1:43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G20" s="10">
        <v>0</v>
      </c>
      <c r="H20" s="10">
        <v>62</v>
      </c>
      <c r="I20" s="10">
        <v>216</v>
      </c>
      <c r="J20" s="10">
        <v>657</v>
      </c>
      <c r="K20" s="10">
        <v>130</v>
      </c>
      <c r="L20" s="10">
        <v>0</v>
      </c>
      <c r="M20" s="11">
        <v>238</v>
      </c>
      <c r="N20" s="11">
        <v>0</v>
      </c>
      <c r="O20" s="10">
        <v>0</v>
      </c>
      <c r="P20" s="10">
        <v>10</v>
      </c>
      <c r="Q20" s="10">
        <v>82</v>
      </c>
      <c r="R20" s="10">
        <v>1</v>
      </c>
      <c r="S20" s="10">
        <v>0</v>
      </c>
      <c r="T20" s="10">
        <v>1</v>
      </c>
      <c r="U20" s="10">
        <v>0</v>
      </c>
      <c r="V20" s="10">
        <v>84</v>
      </c>
      <c r="W20" s="10">
        <v>18</v>
      </c>
      <c r="X20" s="10">
        <v>15</v>
      </c>
      <c r="Y20" s="10">
        <v>45</v>
      </c>
      <c r="Z20" s="10">
        <v>240</v>
      </c>
      <c r="AA20" s="10">
        <v>130</v>
      </c>
      <c r="AB20" s="10">
        <v>0</v>
      </c>
      <c r="AC20" s="10">
        <v>370</v>
      </c>
      <c r="AD20" s="6">
        <v>0</v>
      </c>
      <c r="AE20" s="6">
        <v>1</v>
      </c>
      <c r="AF20" s="6">
        <v>3</v>
      </c>
      <c r="AG20" s="6">
        <v>231</v>
      </c>
      <c r="AH20" s="6">
        <v>5</v>
      </c>
      <c r="AI20" s="6">
        <v>66</v>
      </c>
      <c r="AJ20" s="6">
        <v>117</v>
      </c>
      <c r="AK20" s="13">
        <v>2526</v>
      </c>
      <c r="AL20" s="4">
        <v>1</v>
      </c>
      <c r="AM20" s="5">
        <v>1</v>
      </c>
      <c r="AN20" s="5">
        <v>0.98507460000000002</v>
      </c>
      <c r="AO20" s="5">
        <v>0.3786408</v>
      </c>
      <c r="AP20" s="5">
        <v>0.70955060000000003</v>
      </c>
    </row>
    <row r="21" spans="1:43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G21" s="10">
        <v>0</v>
      </c>
      <c r="H21" s="10">
        <v>62</v>
      </c>
      <c r="I21" s="10">
        <v>216</v>
      </c>
      <c r="J21" s="10">
        <v>657</v>
      </c>
      <c r="K21" s="10">
        <v>130</v>
      </c>
      <c r="L21" s="10">
        <v>0</v>
      </c>
      <c r="M21" s="11">
        <v>239</v>
      </c>
      <c r="N21" s="10">
        <v>0</v>
      </c>
      <c r="O21" s="10">
        <v>0</v>
      </c>
      <c r="P21" s="11">
        <v>8</v>
      </c>
      <c r="Q21" s="12">
        <v>83</v>
      </c>
      <c r="R21" s="10">
        <v>1</v>
      </c>
      <c r="S21" s="10">
        <v>0</v>
      </c>
      <c r="T21" s="10">
        <v>1</v>
      </c>
      <c r="U21" s="10">
        <v>0</v>
      </c>
      <c r="V21" s="11">
        <v>12</v>
      </c>
      <c r="W21" s="10">
        <v>18</v>
      </c>
      <c r="X21" s="11">
        <v>1</v>
      </c>
      <c r="Y21" s="10">
        <v>45</v>
      </c>
      <c r="Z21" s="10">
        <v>240</v>
      </c>
      <c r="AA21" s="10">
        <v>130</v>
      </c>
      <c r="AB21" s="10">
        <v>0</v>
      </c>
      <c r="AC21" s="11">
        <v>374</v>
      </c>
      <c r="AD21" s="6">
        <v>0</v>
      </c>
      <c r="AE21" s="6">
        <v>1</v>
      </c>
      <c r="AF21" s="6">
        <v>3</v>
      </c>
      <c r="AG21" s="6">
        <v>231</v>
      </c>
      <c r="AH21" s="6">
        <v>5</v>
      </c>
      <c r="AI21" s="6">
        <v>66</v>
      </c>
      <c r="AJ21" s="6">
        <v>117</v>
      </c>
      <c r="AK21" s="13">
        <v>2582</v>
      </c>
      <c r="AL21" s="4">
        <v>1</v>
      </c>
      <c r="AM21" s="5">
        <v>1</v>
      </c>
      <c r="AN21" s="5">
        <v>0.98507460000000002</v>
      </c>
      <c r="AO21" s="5">
        <v>0.3786408</v>
      </c>
      <c r="AP21" s="15">
        <v>0.72528090000000001</v>
      </c>
    </row>
    <row r="22" spans="1:43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G22" s="10">
        <v>0</v>
      </c>
      <c r="H22" s="10">
        <v>62</v>
      </c>
      <c r="I22" s="10">
        <v>216</v>
      </c>
      <c r="J22" s="10">
        <v>657</v>
      </c>
      <c r="K22" s="10">
        <v>130</v>
      </c>
      <c r="L22" s="10">
        <v>0</v>
      </c>
      <c r="M22" s="10">
        <v>239</v>
      </c>
      <c r="N22" s="10">
        <v>0</v>
      </c>
      <c r="O22" s="10">
        <v>0</v>
      </c>
      <c r="P22" s="10">
        <v>8</v>
      </c>
      <c r="Q22" s="10">
        <v>83</v>
      </c>
      <c r="R22" s="11">
        <v>0</v>
      </c>
      <c r="S22" s="10">
        <v>0</v>
      </c>
      <c r="T22" s="11">
        <v>0</v>
      </c>
      <c r="U22" s="10">
        <v>0</v>
      </c>
      <c r="V22" s="10">
        <v>12</v>
      </c>
      <c r="W22" s="10">
        <v>18</v>
      </c>
      <c r="X22" s="10">
        <v>1</v>
      </c>
      <c r="Y22" s="10">
        <v>45</v>
      </c>
      <c r="Z22" s="10">
        <v>240</v>
      </c>
      <c r="AA22" s="10">
        <v>130</v>
      </c>
      <c r="AB22" s="10">
        <v>0</v>
      </c>
      <c r="AC22" s="10">
        <v>374</v>
      </c>
      <c r="AD22" s="6">
        <v>0</v>
      </c>
      <c r="AE22" s="6">
        <v>1</v>
      </c>
      <c r="AF22" s="6">
        <v>3</v>
      </c>
      <c r="AG22" s="6">
        <v>231</v>
      </c>
      <c r="AH22" s="6">
        <v>5</v>
      </c>
      <c r="AI22" s="6">
        <v>66</v>
      </c>
      <c r="AJ22" s="6">
        <v>119</v>
      </c>
      <c r="AK22" s="13">
        <v>2587</v>
      </c>
      <c r="AL22" s="4">
        <v>1</v>
      </c>
      <c r="AM22" s="5">
        <v>1</v>
      </c>
      <c r="AN22" s="5">
        <v>0.98507460000000002</v>
      </c>
      <c r="AO22" s="15">
        <v>0.38511329999999999</v>
      </c>
      <c r="AP22" s="5">
        <v>0.72668540000000004</v>
      </c>
    </row>
    <row r="23" spans="1:43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G23" s="10">
        <v>0</v>
      </c>
      <c r="H23" s="10">
        <v>62</v>
      </c>
      <c r="I23" s="10">
        <v>216</v>
      </c>
      <c r="J23" s="10">
        <v>657</v>
      </c>
      <c r="K23" s="10">
        <v>130</v>
      </c>
      <c r="L23" s="10">
        <v>0</v>
      </c>
      <c r="M23" s="10">
        <v>239</v>
      </c>
      <c r="N23" s="10">
        <v>0</v>
      </c>
      <c r="O23" s="10">
        <v>0</v>
      </c>
      <c r="P23" s="10">
        <v>8</v>
      </c>
      <c r="Q23" s="10">
        <v>83</v>
      </c>
      <c r="R23" s="10">
        <v>0</v>
      </c>
      <c r="S23" s="10">
        <v>0</v>
      </c>
      <c r="T23" s="10">
        <v>0</v>
      </c>
      <c r="U23" s="10">
        <v>0</v>
      </c>
      <c r="V23" s="10">
        <v>12</v>
      </c>
      <c r="W23" s="10">
        <v>18</v>
      </c>
      <c r="X23" s="10">
        <v>1</v>
      </c>
      <c r="Y23" s="10">
        <v>45</v>
      </c>
      <c r="Z23" s="10">
        <v>240</v>
      </c>
      <c r="AA23" s="10">
        <v>130</v>
      </c>
      <c r="AB23" s="10">
        <v>0</v>
      </c>
      <c r="AC23" s="10">
        <v>374</v>
      </c>
      <c r="AD23" s="6">
        <v>0</v>
      </c>
      <c r="AE23" s="6">
        <v>1</v>
      </c>
      <c r="AF23" s="6">
        <v>3</v>
      </c>
      <c r="AG23" s="6">
        <v>231</v>
      </c>
      <c r="AH23" s="6">
        <v>5</v>
      </c>
      <c r="AI23" s="6">
        <v>66</v>
      </c>
      <c r="AJ23" s="6">
        <v>119</v>
      </c>
      <c r="AK23" s="6">
        <v>2587</v>
      </c>
      <c r="AL23" s="4">
        <v>1</v>
      </c>
      <c r="AM23" s="5">
        <v>1</v>
      </c>
      <c r="AN23" s="5">
        <v>0.98507460000000002</v>
      </c>
      <c r="AO23" s="5">
        <v>0.38511329999999999</v>
      </c>
      <c r="AP23" s="5">
        <v>0.72668540000000004</v>
      </c>
    </row>
    <row r="24" spans="1:43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G24" s="10">
        <v>0</v>
      </c>
      <c r="H24" s="10">
        <v>62</v>
      </c>
      <c r="I24" s="10">
        <v>216</v>
      </c>
      <c r="J24" s="10">
        <v>657</v>
      </c>
      <c r="K24" s="10">
        <v>130</v>
      </c>
      <c r="L24" s="10">
        <v>0</v>
      </c>
      <c r="M24" s="10">
        <v>239</v>
      </c>
      <c r="N24" s="10">
        <v>0</v>
      </c>
      <c r="O24" s="10">
        <v>0</v>
      </c>
      <c r="P24" s="10">
        <v>8</v>
      </c>
      <c r="Q24" s="11">
        <v>57</v>
      </c>
      <c r="R24" s="10">
        <v>0</v>
      </c>
      <c r="S24" s="10">
        <v>0</v>
      </c>
      <c r="T24" s="10">
        <v>0</v>
      </c>
      <c r="U24" s="10">
        <v>0</v>
      </c>
      <c r="V24" s="10">
        <v>12</v>
      </c>
      <c r="W24" s="10">
        <v>18</v>
      </c>
      <c r="X24" s="10">
        <v>1</v>
      </c>
      <c r="Y24" s="10">
        <v>45</v>
      </c>
      <c r="Z24" s="10">
        <v>240</v>
      </c>
      <c r="AA24" s="10">
        <v>130</v>
      </c>
      <c r="AB24" s="10">
        <v>0</v>
      </c>
      <c r="AC24" s="11">
        <v>379</v>
      </c>
      <c r="AD24" s="6">
        <v>0</v>
      </c>
      <c r="AE24" s="13">
        <v>0</v>
      </c>
      <c r="AF24" s="6">
        <v>3</v>
      </c>
      <c r="AG24" s="6">
        <v>231</v>
      </c>
      <c r="AH24" s="6">
        <v>5</v>
      </c>
      <c r="AI24" s="6">
        <v>66</v>
      </c>
      <c r="AJ24" s="6">
        <v>119</v>
      </c>
      <c r="AK24" s="6">
        <v>2587</v>
      </c>
      <c r="AL24" s="4">
        <v>1</v>
      </c>
      <c r="AM24" s="5">
        <v>1</v>
      </c>
      <c r="AN24" s="5">
        <v>0.98507460000000002</v>
      </c>
      <c r="AO24" s="5">
        <v>0.38511329999999999</v>
      </c>
      <c r="AP24" s="5">
        <v>0.72668540000000004</v>
      </c>
    </row>
    <row r="25" spans="1:43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G25" s="10">
        <v>0</v>
      </c>
      <c r="H25" s="10">
        <v>62</v>
      </c>
      <c r="I25" s="10">
        <v>216</v>
      </c>
      <c r="J25" s="10">
        <v>657</v>
      </c>
      <c r="K25" s="10">
        <v>130</v>
      </c>
      <c r="L25" s="10">
        <v>0</v>
      </c>
      <c r="M25" s="10">
        <v>239</v>
      </c>
      <c r="N25" s="10">
        <v>0</v>
      </c>
      <c r="O25" s="10">
        <v>0</v>
      </c>
      <c r="P25" s="10">
        <v>8</v>
      </c>
      <c r="Q25" s="10">
        <v>57</v>
      </c>
      <c r="R25" s="10">
        <v>0</v>
      </c>
      <c r="S25" s="10">
        <v>0</v>
      </c>
      <c r="T25" s="10">
        <v>0</v>
      </c>
      <c r="U25" s="10">
        <v>0</v>
      </c>
      <c r="V25" s="10">
        <v>12</v>
      </c>
      <c r="W25" s="10">
        <v>18</v>
      </c>
      <c r="X25" s="10">
        <v>1</v>
      </c>
      <c r="Y25" s="10">
        <v>45</v>
      </c>
      <c r="Z25" s="10">
        <v>240</v>
      </c>
      <c r="AA25" s="10">
        <v>130</v>
      </c>
      <c r="AB25" s="10">
        <v>0</v>
      </c>
      <c r="AC25" s="10">
        <v>379</v>
      </c>
      <c r="AD25" s="6">
        <v>0</v>
      </c>
      <c r="AE25" s="6">
        <v>0</v>
      </c>
      <c r="AF25" s="6">
        <v>3</v>
      </c>
      <c r="AG25" s="6">
        <v>231</v>
      </c>
      <c r="AH25" s="6">
        <v>5</v>
      </c>
      <c r="AI25" s="6">
        <v>66</v>
      </c>
      <c r="AJ25" s="6">
        <v>119</v>
      </c>
      <c r="AK25" s="6">
        <v>2587</v>
      </c>
      <c r="AL25" s="4">
        <v>1</v>
      </c>
      <c r="AM25" s="5">
        <v>1</v>
      </c>
      <c r="AN25" s="5">
        <v>0.98507460000000002</v>
      </c>
      <c r="AO25" s="5">
        <v>0.38511329999999999</v>
      </c>
      <c r="AP25" s="5">
        <v>0.72668540000000004</v>
      </c>
    </row>
    <row r="26" spans="1:43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G26" s="10">
        <v>0</v>
      </c>
      <c r="H26" s="10">
        <v>62</v>
      </c>
      <c r="I26" s="10">
        <v>216</v>
      </c>
      <c r="J26" s="10">
        <v>657</v>
      </c>
      <c r="K26" s="10">
        <v>130</v>
      </c>
      <c r="L26" s="10">
        <v>0</v>
      </c>
      <c r="M26" s="10">
        <v>239</v>
      </c>
      <c r="N26" s="10">
        <v>0</v>
      </c>
      <c r="O26" s="10">
        <v>0</v>
      </c>
      <c r="P26" s="10">
        <v>8</v>
      </c>
      <c r="Q26" s="10">
        <v>57</v>
      </c>
      <c r="R26" s="10">
        <v>0</v>
      </c>
      <c r="S26" s="10">
        <v>0</v>
      </c>
      <c r="T26" s="10">
        <v>0</v>
      </c>
      <c r="U26" s="10">
        <v>0</v>
      </c>
      <c r="V26" s="10">
        <v>12</v>
      </c>
      <c r="W26" s="10">
        <v>18</v>
      </c>
      <c r="X26" s="10">
        <v>1</v>
      </c>
      <c r="Y26" s="10">
        <v>45</v>
      </c>
      <c r="Z26" s="10">
        <v>240</v>
      </c>
      <c r="AA26" s="10">
        <v>130</v>
      </c>
      <c r="AB26" s="10">
        <v>0</v>
      </c>
      <c r="AC26" s="10">
        <v>379</v>
      </c>
      <c r="AD26" s="6">
        <v>0</v>
      </c>
      <c r="AE26" s="6">
        <v>0</v>
      </c>
      <c r="AF26" s="6">
        <v>3</v>
      </c>
      <c r="AG26" s="13">
        <v>232</v>
      </c>
      <c r="AH26" s="6">
        <v>5</v>
      </c>
      <c r="AI26" s="6">
        <v>66</v>
      </c>
      <c r="AJ26" s="6">
        <v>119</v>
      </c>
      <c r="AK26" s="6">
        <v>2587</v>
      </c>
      <c r="AL26" s="4">
        <v>1</v>
      </c>
      <c r="AM26" s="5">
        <v>1</v>
      </c>
      <c r="AN26" s="5">
        <v>0.98507460000000002</v>
      </c>
      <c r="AO26" s="5">
        <v>0.38511329999999999</v>
      </c>
      <c r="AP26" s="5">
        <v>0.72668540000000004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2017-06-14T15:23:19Z</dcterms:modified>
</cp:coreProperties>
</file>