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mar\GitRepos\fm-seminarski\Seminarski rad\"/>
    </mc:Choice>
  </mc:AlternateContent>
  <xr:revisionPtr revIDLastSave="0" documentId="13_ncr:1_{4EA56D4A-16C9-44CD-B718-9C789D2AEA37}" xr6:coauthVersionLast="47" xr6:coauthVersionMax="47" xr10:uidLastSave="{00000000-0000-0000-0000-000000000000}"/>
  <bookViews>
    <workbookView xWindow="-108" yWindow="-108" windowWidth="23256" windowHeight="12456" firstSheet="11" activeTab="11" xr2:uid="{00000000-000D-0000-FFFF-FFFF00000000}"/>
  </bookViews>
  <sheets>
    <sheet name="TC01" sheetId="9" r:id="rId1"/>
    <sheet name="TC02" sheetId="10" r:id="rId2"/>
    <sheet name="TC03" sheetId="6" r:id="rId3"/>
    <sheet name="TC04" sheetId="11" r:id="rId4"/>
    <sheet name="TC05" sheetId="7" r:id="rId5"/>
    <sheet name="TC06" sheetId="3" r:id="rId6"/>
    <sheet name="TC07" sheetId="4" r:id="rId7"/>
    <sheet name="TC08" sheetId="8" r:id="rId8"/>
    <sheet name="TC09" sheetId="13" r:id="rId9"/>
    <sheet name="TC10" sheetId="14" r:id="rId10"/>
    <sheet name="TC11" sheetId="15" r:id="rId11"/>
    <sheet name="TC12" sheetId="16" r:id="rId12"/>
    <sheet name="TC13" sheetId="17" r:id="rId13"/>
    <sheet name="TC14" sheetId="18" r:id="rId14"/>
    <sheet name="TC15" sheetId="19" r:id="rId15"/>
    <sheet name="TC16" sheetId="21" r:id="rId16"/>
    <sheet name="TC17" sheetId="20" r:id="rId17"/>
    <sheet name="TC18" sheetId="22" r:id="rId18"/>
    <sheet name="TC19" sheetId="23" r:id="rId19"/>
    <sheet name="Low level test case - template" sheetId="2" r:id="rId20"/>
  </sheets>
  <calcPr calcId="0"/>
</workbook>
</file>

<file path=xl/sharedStrings.xml><?xml version="1.0" encoding="utf-8"?>
<sst xmlns="http://schemas.openxmlformats.org/spreadsheetml/2006/main" count="899" uniqueCount="177">
  <si>
    <t>Requirement ID</t>
  </si>
  <si>
    <t>Test Case ID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</si>
  <si>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</si>
  <si>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</si>
  <si>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</si>
  <si>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</si>
  <si>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</si>
  <si>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</si>
  <si>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</si>
  <si>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(Pass/Fail/Not Executed)</t>
  </si>
  <si>
    <t>S #</t>
  </si>
  <si>
    <t>Prerequisities: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</si>
  <si>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</si>
  <si>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</si>
  <si>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</si>
  <si>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</si>
  <si>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</si>
  <si>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</si>
  <si>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</si>
  <si>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Ahmet Mulalić</t>
  </si>
  <si>
    <t>1.0</t>
  </si>
  <si>
    <t>Homepage is displayed.</t>
  </si>
  <si>
    <t>Test responsiveness by resizing the window.</t>
  </si>
  <si>
    <t>Open web browser (e.g. Google Chrome).</t>
  </si>
  <si>
    <t>Pass</t>
  </si>
  <si>
    <t>Fail</t>
  </si>
  <si>
    <t>07.01.2024.</t>
  </si>
  <si>
    <t>TC-01</t>
  </si>
  <si>
    <t>Open www.technoshop.ba web page on web browser.</t>
  </si>
  <si>
    <t>Check if the homepage is visible and interactive.</t>
  </si>
  <si>
    <t>Homepage remains visible and interactive.</t>
  </si>
  <si>
    <t>Homepage is present and interactive.</t>
  </si>
  <si>
    <t>07.01.2026.</t>
  </si>
  <si>
    <t>Testing the visibility, interactivity, and other necessary features of the Homepage.</t>
  </si>
  <si>
    <t>Testing if cart counter exists and displays on homepage.</t>
  </si>
  <si>
    <t>TC-02</t>
  </si>
  <si>
    <t>Navigate to homepage</t>
  </si>
  <si>
    <t>Locate cart icon/counter in header..</t>
  </si>
  <si>
    <t>Read cart counter text.</t>
  </si>
  <si>
    <t>Value is displayed.</t>
  </si>
  <si>
    <t>Cart counter element is present/visible.</t>
  </si>
  <si>
    <t>Verify that clicking the cart icon/link opens the cart page.</t>
  </si>
  <si>
    <t>Click on the cart icon/link in the header (cartLink)</t>
  </si>
  <si>
    <t>Cart page opens.</t>
  </si>
  <si>
    <t>Verify the URL contains kosarica or cart.</t>
  </si>
  <si>
    <t>URL contains kosarica or cart.</t>
  </si>
  <si>
    <t>URL contains kosarica or cart</t>
  </si>
  <si>
    <t>TC-03</t>
  </si>
  <si>
    <t>TC-04</t>
  </si>
  <si>
    <t>Verify that product quantity in cart cannot be decreased below 1.</t>
  </si>
  <si>
    <t>TC-05</t>
  </si>
  <si>
    <t>Locate cart icon/counter.</t>
  </si>
  <si>
    <t>Navigate to cart</t>
  </si>
  <si>
    <t>Product: Any available product</t>
  </si>
  <si>
    <t>Action: Click “minus” button 5 times.</t>
  </si>
  <si>
    <t>User can access cart page.</t>
  </si>
  <si>
    <t>At least one product can be added to cart.</t>
  </si>
  <si>
    <t>Add a product to cart.</t>
  </si>
  <si>
    <t>Open the cart page.</t>
  </si>
  <si>
    <t>Verify quantity input exists.</t>
  </si>
  <si>
    <t>Click the minus (–) button 5 times.</t>
  </si>
  <si>
    <t>Read quantity input value.</t>
  </si>
  <si>
    <t>Product is added and appears in cart.</t>
  </si>
  <si>
    <t>Cart page is displayed.</t>
  </si>
  <si>
    <t>Quantity input is present.</t>
  </si>
  <si>
    <t>Quantity does not go below 1.</t>
  </si>
  <si>
    <t>Value is &gt;= 1.</t>
  </si>
  <si>
    <t>Value is 1.</t>
  </si>
  <si>
    <t>TC-06</t>
  </si>
  <si>
    <t>Verify that clicking the Remove button removes the cart item and cart counter becomes 0.</t>
  </si>
  <si>
    <t>Cart page can be opened.</t>
  </si>
  <si>
    <t>Cart contains at least one item</t>
  </si>
  <si>
    <t>At least 1 item in cart.</t>
  </si>
  <si>
    <t>Verify Remove button exists</t>
  </si>
  <si>
    <t>Remove button is present for a cart item.</t>
  </si>
  <si>
    <t>Item is removed from cart.</t>
  </si>
  <si>
    <t>Click Remove button.</t>
  </si>
  <si>
    <t>Check cart counter value in header.</t>
  </si>
  <si>
    <t>Cart counter equals "0".</t>
  </si>
  <si>
    <t>TC-07</t>
  </si>
  <si>
    <t>Verify that checkout cannot proceed when the email field is empty.</t>
  </si>
  <si>
    <t>User can add product to cart.</t>
  </si>
  <si>
    <t>Checkout form is accessible from cart.</t>
  </si>
  <si>
    <t>Email: (empty)</t>
  </si>
  <si>
    <t>Add product to cart</t>
  </si>
  <si>
    <t>Product is added to cart.</t>
  </si>
  <si>
    <t>Go to checkout form.</t>
  </si>
  <si>
    <t>Checkout form is displayed.</t>
  </si>
  <si>
    <t xml:space="preserve">Leave Email field empty.	</t>
  </si>
  <si>
    <t>Email remains empty.</t>
  </si>
  <si>
    <t>Email is empty.</t>
  </si>
  <si>
    <t>Click “Nastavite/Checkout” button.</t>
  </si>
  <si>
    <t>Checkout is blocked and validation message is shown for Email.</t>
  </si>
  <si>
    <t>Verify that checkout cannot proceed when email address is missing “@” symbol.</t>
  </si>
  <si>
    <t>TC-08</t>
  </si>
  <si>
    <t xml:space="preserve">Valid name "Luka Hadzic" </t>
  </si>
  <si>
    <t>Invalid email "lukagmail.com"</t>
  </si>
  <si>
    <t>Valid phone number "061123456"</t>
  </si>
  <si>
    <t>Payment + Delivery fields: valid values; dropdowns select index 1</t>
  </si>
  <si>
    <t>Open the cart and go to checkout form.</t>
  </si>
  <si>
    <t>Enter valid data in all required fields except Email.</t>
  </si>
  <si>
    <t>All fields are filled and ready for submit.</t>
  </si>
  <si>
    <t>Fields filled.</t>
  </si>
  <si>
    <t>In Email field enter invalid email without “@”</t>
  </si>
  <si>
    <t>Email is accepted into input but should be invalid on submit.</t>
  </si>
  <si>
    <t>Email entered.</t>
  </si>
  <si>
    <t>Click Checkout/Nastavite button.</t>
  </si>
  <si>
    <t>Checkout is blocked; user stays on same page (URL unchanged) and validation error should be shown.</t>
  </si>
  <si>
    <t>URL remains same and error is shown.</t>
  </si>
  <si>
    <t>Verify that checkout shows an error when phone number has only 8 digits (too short).</t>
  </si>
  <si>
    <t>TC-09</t>
  </si>
  <si>
    <t>Valid email "luka@gmail.com"</t>
  </si>
  <si>
    <t>Invalid phone number "06112345"</t>
  </si>
  <si>
    <t>Enter valid data in all required fields except phone number.</t>
  </si>
  <si>
    <t>In Phone field enter invalid phone number</t>
  </si>
  <si>
    <t>Phone number is accepted into input but should be invalid on submit.</t>
  </si>
  <si>
    <t>Phone number entered.</t>
  </si>
  <si>
    <t>Checkout is not blocked, error is not shown.</t>
  </si>
  <si>
    <t>Verify that checkout shows an error when phone number has 20 digits (too long).</t>
  </si>
  <si>
    <t>TC-10</t>
  </si>
  <si>
    <t>Invalid phone number "01236123456789123112"</t>
  </si>
  <si>
    <t>Verify that checkout shows an error when phone number has letters.</t>
  </si>
  <si>
    <t>Invalid phone number "061ABC"</t>
  </si>
  <si>
    <t>TC-11</t>
  </si>
  <si>
    <t xml:space="preserve">Invalid name "Luka123!!!!!!Hadzić!!!!" </t>
  </si>
  <si>
    <t>Enter valid data in all required fields except name.</t>
  </si>
  <si>
    <t>In Name field enter invalid name</t>
  </si>
  <si>
    <t>Name is accepted into input but should be invalid on submit.</t>
  </si>
  <si>
    <t>Verify that checkout shows an error when name has special characters.</t>
  </si>
  <si>
    <t>Verify that checkout shows an error when address has special characters.</t>
  </si>
  <si>
    <t xml:space="preserve">Invalid address "@@@!!!###$$$%%%^^^&amp;&amp;&amp;***((()))" </t>
  </si>
  <si>
    <t>Other valid data for the form</t>
  </si>
  <si>
    <t>Enter valid data in all required fields except address.</t>
  </si>
  <si>
    <t>In Address field enter invalid address</t>
  </si>
  <si>
    <t>Address is accepted into input but should be invalid on submit.</t>
  </si>
  <si>
    <t>Address  entered.</t>
  </si>
  <si>
    <t>Name entered.</t>
  </si>
  <si>
    <t>Verify that checkout shows an error when address has only one letter.</t>
  </si>
  <si>
    <t xml:space="preserve">Invalid address "A" </t>
  </si>
  <si>
    <t>TC-14</t>
  </si>
  <si>
    <t>TC-13</t>
  </si>
  <si>
    <t>TC-12</t>
  </si>
  <si>
    <t>Verify that checkout shows no error when all the valid data is entered.</t>
  </si>
  <si>
    <t>TC-15</t>
  </si>
  <si>
    <t>Enter valid data in all required fields.</t>
  </si>
  <si>
    <t>Checkout is proceeded with no problems.</t>
  </si>
  <si>
    <t xml:space="preserve">Valid name "Luka Hadzić" </t>
  </si>
  <si>
    <t xml:space="preserve">Verify that searching with a valid term (“Laptop”) navigates to a search results page </t>
  </si>
  <si>
    <t>TC-17</t>
  </si>
  <si>
    <t>Search bar is available.</t>
  </si>
  <si>
    <t>Search term "Laptop"</t>
  </si>
  <si>
    <t>Enter search term Laptop into search input .</t>
  </si>
  <si>
    <t>Search input contains Laptop.</t>
  </si>
  <si>
    <t>Click search button/icon</t>
  </si>
  <si>
    <t>Search is executed and results page opens.</t>
  </si>
  <si>
    <t>Results list is displayed and contains at least 1 item</t>
  </si>
  <si>
    <t>Check if result list is displayed</t>
  </si>
  <si>
    <t>Verify that the search bar is present on the page and is available for use</t>
  </si>
  <si>
    <t>TC-16</t>
  </si>
  <si>
    <t>Open homepage.</t>
  </si>
  <si>
    <t>Locate search bar element</t>
  </si>
  <si>
    <t>Search bar exists on the page and is active.</t>
  </si>
  <si>
    <t>Verify that submitting an empty search query does not navigate away and search is not executed.</t>
  </si>
  <si>
    <t>Ensure search input is empty.</t>
  </si>
  <si>
    <t>Search field is empty.</t>
  </si>
  <si>
    <t>Verify current URL did not change.</t>
  </si>
  <si>
    <t xml:space="preserve">System should ignore empty query or show a message, and should not redirect. </t>
  </si>
  <si>
    <t xml:space="preserve">URL did not change </t>
  </si>
  <si>
    <t>URL changed</t>
  </si>
  <si>
    <t>TC-18</t>
  </si>
  <si>
    <t>TC-19</t>
  </si>
  <si>
    <t>Verify that search with only special characters is handled safely (no redirect to results/search page, no crash)</t>
  </si>
  <si>
    <t>Search term "@@@!!!###//"</t>
  </si>
  <si>
    <t>Enter search item in the search bar.</t>
  </si>
  <si>
    <t>Search field is filled.</t>
  </si>
  <si>
    <t xml:space="preserve">System should show a message, and should not redirect. </t>
  </si>
  <si>
    <t>Navigate to www.technoshop.ba.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</si>
</sst>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u/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  <scheme val="minor"/>
    </font>
    <font>
      <b/>
      <sz val="13.5"/>
      <color rgb="FF000000"/>
      <name val="Arial"/>
      <family val="2"/>
      <scheme val="minor"/>
    </font>
    <font>
      <sz val="14"/>
      <color rgb="FF3C4043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3" borderId="1" xfId="0" applyFont="1" applyFill="1" applyBorder="1"/>
    <xf numFmtId="0" fontId="3" fillId="2" borderId="0" xfId="0" applyFont="1" applyFill="1"/>
    <xf numFmtId="0" fontId="2" fillId="0" borderId="1" xfId="0" applyFont="1" applyBorder="1"/>
    <xf numFmtId="0" fontId="3" fillId="2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10" fillId="3" borderId="1" xfId="0" applyFont="1" applyFill="1" applyBorder="1"/>
    <xf numFmtId="0" fontId="11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3" borderId="1" xfId="0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10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2" xfId="0" applyFont="1" applyBorder="1"/>
    <xf numFmtId="0" fontId="1" fillId="0" borderId="4" xfId="0" applyFont="1" applyBorder="1"/>
    <xf numFmtId="0" fontId="5" fillId="0" borderId="2" xfId="0" applyFont="1" applyBorder="1" applyAlignment="1">
      <alignment wrapText="1"/>
    </xf>
    <xf numFmtId="0" fontId="1" fillId="0" borderId="3" xfId="0" applyFont="1" applyBorder="1"/>
    <xf numFmtId="0" fontId="2" fillId="0" borderId="2" xfId="0" applyFont="1" applyBorder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10" fillId="2" borderId="0" xfId="0" applyFont="1" applyFill="1" applyAlignment="1">
      <alignment horizontal="left"/>
    </xf>
    <xf numFmtId="0" fontId="4" fillId="2" borderId="0" xfId="0" applyFont="1" applyFill="1"/>
    <xf numFmtId="0" fontId="3" fillId="2" borderId="0" xfId="0" applyFont="1" applyFill="1" applyAlignment="1">
      <alignment horizontal="left"/>
    </xf>
    <xf numFmtId="0" fontId="7" fillId="0" borderId="2" xfId="0" applyFont="1" applyBorder="1"/>
    <xf numFmtId="0" fontId="6" fillId="0" borderId="4" xfId="0" applyFont="1" applyBorder="1"/>
    <xf numFmtId="0" fontId="6" fillId="0" borderId="3" xfId="0" applyFont="1" applyBorder="1"/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left" wrapText="1"/>
    </xf>
    <xf numFmtId="0" fontId="4" fillId="2" borderId="0" xfId="0" applyFont="1" applyFill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2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5BB41-7C0A-4565-91B2-E84B27647D88}">
  <sheetPr>
    <outlinePr summaryBelow="0" summaryRight="0"/>
  </sheetPr>
  <dimension ref="A1:K22"/>
  <sheetViews>
    <sheetView zoomScale="90" zoomScaleNormal="90" workbookViewId="0">
      <selection activeCell="G22" sqref="G22:I22"/>
    </sheetView>
  </sheetViews>
  <sheetFormatPr defaultColWidth="12.6640625" defaultRowHeight="13.5" customHeight="1" x14ac:dyDescent="0.25"/>
  <cols>
    <col min="3" max="3" width="37.44140625" customWidth="1"/>
    <col min="6" max="6" width="12.6640625" customWidth="1"/>
    <col min="9" max="9" width="12.6640625" customWidth="1"/>
  </cols>
  <sheetData>
    <row r="1" spans="1:11" ht="13.5" customHeight="1" x14ac:dyDescent="0.25">
      <c r="A1" s="24" t="s">
        <v>0</v>
      </c>
      <c r="B1" s="21"/>
      <c r="C1" s="1"/>
    </row>
    <row r="2" spans="1:11" ht="13.5" customHeight="1" x14ac:dyDescent="0.25">
      <c r="A2" s="23" t="s">
        <v>1</v>
      </c>
      <c r="B2" s="21"/>
      <c r="C2" s="7" t="s">
        <v>27</v>
      </c>
      <c r="D2" s="23" t="s">
        <v>2</v>
      </c>
      <c r="E2" s="21"/>
      <c r="F2" s="15" t="s">
        <v>33</v>
      </c>
      <c r="G2" s="18"/>
      <c r="H2" s="18"/>
      <c r="I2" s="18"/>
      <c r="J2" s="18"/>
      <c r="K2" s="16"/>
    </row>
    <row r="3" spans="1:11" ht="13.5" customHeight="1" x14ac:dyDescent="0.25">
      <c r="A3" s="23" t="s">
        <v>3</v>
      </c>
      <c r="B3" s="21"/>
      <c r="C3" s="1"/>
      <c r="D3" s="23" t="s">
        <v>4</v>
      </c>
      <c r="E3" s="21"/>
      <c r="F3" s="19"/>
      <c r="G3" s="16"/>
      <c r="H3" s="23" t="s">
        <v>5</v>
      </c>
      <c r="I3" s="21"/>
      <c r="J3" s="19" t="s">
        <v>20</v>
      </c>
      <c r="K3" s="16"/>
    </row>
    <row r="5" spans="1:11" ht="13.5" customHeight="1" x14ac:dyDescent="0.25">
      <c r="A5" s="25" t="s">
        <v>6</v>
      </c>
      <c r="B5" s="21"/>
    </row>
    <row r="7" spans="1:11" ht="13.5" customHeight="1" x14ac:dyDescent="0.25">
      <c r="A7" s="23" t="s">
        <v>7</v>
      </c>
      <c r="B7" s="21"/>
      <c r="C7" s="3"/>
      <c r="D7" s="23" t="s">
        <v>8</v>
      </c>
      <c r="E7" s="21"/>
      <c r="F7" s="15" t="s">
        <v>32</v>
      </c>
      <c r="G7" s="16"/>
      <c r="H7" s="23" t="s">
        <v>9</v>
      </c>
      <c r="I7" s="21"/>
      <c r="J7" s="19" t="s">
        <v>24</v>
      </c>
      <c r="K7" s="16"/>
    </row>
    <row r="9" spans="1:11" ht="13.5" customHeight="1" x14ac:dyDescent="0.25">
      <c r="A9" s="2" t="s">
        <v>10</v>
      </c>
      <c r="B9" s="23" t="s">
        <v>11</v>
      </c>
      <c r="C9" s="21"/>
      <c r="D9" s="21"/>
      <c r="F9" s="2" t="s">
        <v>10</v>
      </c>
      <c r="G9" s="23" t="s">
        <v>12</v>
      </c>
      <c r="H9" s="21"/>
      <c r="I9" s="21"/>
      <c r="J9" s="21"/>
      <c r="K9" s="21"/>
    </row>
    <row r="10" spans="1:11" ht="13.5" customHeight="1" x14ac:dyDescent="0.25">
      <c r="A10" s="3">
        <v>1</v>
      </c>
      <c r="B10" s="15" t="s">
        <v>23</v>
      </c>
      <c r="C10" s="18"/>
      <c r="D10" s="16"/>
      <c r="F10" s="3">
        <v>1</v>
      </c>
      <c r="G10" s="15"/>
      <c r="H10" s="18"/>
      <c r="I10" s="18"/>
      <c r="J10" s="18"/>
      <c r="K10" s="16"/>
    </row>
    <row r="11" spans="1:11" ht="13.5" customHeight="1" x14ac:dyDescent="0.25">
      <c r="A11" s="3">
        <v>2</v>
      </c>
      <c r="B11" s="19" t="s">
        <v>28</v>
      </c>
      <c r="C11" s="18"/>
      <c r="D11" s="16"/>
      <c r="F11" s="3">
        <v>2</v>
      </c>
      <c r="G11" s="19"/>
      <c r="H11" s="18"/>
      <c r="I11" s="18"/>
      <c r="J11" s="18"/>
      <c r="K11" s="16"/>
    </row>
    <row r="12" spans="1:11" ht="13.5" customHeight="1" x14ac:dyDescent="0.25">
      <c r="A12" s="3">
        <v>3</v>
      </c>
      <c r="B12" s="19"/>
      <c r="C12" s="18"/>
      <c r="D12" s="16"/>
      <c r="F12" s="3">
        <v>3</v>
      </c>
      <c r="G12" s="19"/>
      <c r="H12" s="18"/>
      <c r="I12" s="18"/>
      <c r="J12" s="18"/>
      <c r="K12" s="16"/>
    </row>
    <row r="13" spans="1:11" ht="13.5" customHeight="1" x14ac:dyDescent="0.25">
      <c r="A13" s="3">
        <v>4</v>
      </c>
      <c r="B13" s="19"/>
      <c r="C13" s="18"/>
      <c r="D13" s="16"/>
      <c r="F13" s="3">
        <v>4</v>
      </c>
      <c r="G13" s="19"/>
      <c r="H13" s="18"/>
      <c r="I13" s="18"/>
      <c r="J13" s="18"/>
      <c r="K13" s="16"/>
    </row>
    <row r="15" spans="1:11" ht="13.5" customHeight="1" x14ac:dyDescent="0.25">
      <c r="A15" s="2" t="s">
        <v>13</v>
      </c>
    </row>
    <row r="17" spans="1:11" ht="13.5" customHeight="1" x14ac:dyDescent="0.25">
      <c r="A17" s="4" t="s">
        <v>14</v>
      </c>
      <c r="B17" s="20" t="s">
        <v>15</v>
      </c>
      <c r="C17" s="21"/>
      <c r="D17" s="20" t="s">
        <v>16</v>
      </c>
      <c r="E17" s="21"/>
      <c r="F17" s="21"/>
      <c r="G17" s="20" t="s">
        <v>17</v>
      </c>
      <c r="H17" s="21"/>
      <c r="I17" s="21"/>
      <c r="J17" s="22" t="s">
        <v>18</v>
      </c>
      <c r="K17" s="21"/>
    </row>
    <row r="18" spans="1:11" ht="13.5" customHeight="1" x14ac:dyDescent="0.25">
      <c r="A18" s="3">
        <v>1</v>
      </c>
      <c r="B18" s="15" t="s">
        <v>176</v>
      </c>
      <c r="C18" s="16"/>
      <c r="D18" s="15" t="s">
        <v>21</v>
      </c>
      <c r="E18" s="18"/>
      <c r="F18" s="16"/>
      <c r="G18" s="19" t="s">
        <v>21</v>
      </c>
      <c r="H18" s="18"/>
      <c r="I18" s="16"/>
      <c r="J18" s="19" t="s">
        <v>24</v>
      </c>
      <c r="K18" s="16"/>
    </row>
    <row r="19" spans="1:11" ht="13.5" customHeight="1" x14ac:dyDescent="0.25">
      <c r="A19" s="3">
        <v>2</v>
      </c>
      <c r="B19" s="15" t="s">
        <v>29</v>
      </c>
      <c r="C19" s="16"/>
      <c r="D19" s="15" t="s">
        <v>31</v>
      </c>
      <c r="E19" s="18"/>
      <c r="F19" s="16"/>
      <c r="G19" s="19" t="s">
        <v>31</v>
      </c>
      <c r="H19" s="18"/>
      <c r="I19" s="16"/>
      <c r="J19" s="19" t="s">
        <v>24</v>
      </c>
      <c r="K19" s="16"/>
    </row>
    <row r="20" spans="1:11" ht="13.5" customHeight="1" x14ac:dyDescent="0.25">
      <c r="A20" s="3">
        <v>3</v>
      </c>
      <c r="B20" s="15" t="s">
        <v>22</v>
      </c>
      <c r="C20" s="16"/>
      <c r="D20" s="15" t="s">
        <v>30</v>
      </c>
      <c r="E20" s="18"/>
      <c r="F20" s="16"/>
      <c r="G20" s="19" t="s">
        <v>30</v>
      </c>
      <c r="H20" s="18"/>
      <c r="I20" s="16"/>
      <c r="J20" s="19" t="s">
        <v>24</v>
      </c>
      <c r="K20" s="16"/>
    </row>
    <row r="21" spans="1:11" ht="13.5" customHeight="1" x14ac:dyDescent="0.25">
      <c r="A21" s="3">
        <v>4</v>
      </c>
      <c r="B21" s="15"/>
      <c r="C21" s="16"/>
      <c r="D21" s="17"/>
      <c r="E21" s="18"/>
      <c r="F21" s="16"/>
      <c r="G21" s="19"/>
      <c r="H21" s="18"/>
      <c r="I21" s="16"/>
      <c r="J21" s="19"/>
      <c r="K21" s="16"/>
    </row>
    <row r="22" spans="1:11" ht="13.5" customHeight="1" x14ac:dyDescent="0.25">
      <c r="A22" s="3">
        <v>5</v>
      </c>
      <c r="B22" s="15"/>
      <c r="C22" s="16"/>
      <c r="D22" s="17"/>
      <c r="E22" s="18"/>
      <c r="F22" s="16"/>
      <c r="G22" s="19"/>
      <c r="H22" s="18"/>
      <c r="I22" s="16"/>
      <c r="J22" s="19"/>
      <c r="K22" s="16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19" priority="1">
      <formula>LEN(TRIM(F7))&gt;0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7AB41-C93C-4C9D-85D2-394AADB25EA2}">
  <sheetPr>
    <outlinePr summaryBelow="0" summaryRight="0"/>
  </sheetPr>
  <dimension ref="A1:K22"/>
  <sheetViews>
    <sheetView zoomScale="90" zoomScaleNormal="90" workbookViewId="0">
      <selection activeCell="B10" sqref="B10:D10"/>
    </sheetView>
  </sheetViews>
  <sheetFormatPr defaultColWidth="12.6640625" defaultRowHeight="13.5" customHeight="1" x14ac:dyDescent="0.25"/>
  <cols>
    <col min="3" max="3" width="37.44140625" customWidth="1"/>
    <col min="6" max="6" width="29.6640625" customWidth="1"/>
    <col min="9" max="9" width="30.109375" customWidth="1"/>
  </cols>
  <sheetData>
    <row r="1" spans="1:11" ht="13.5" customHeight="1" x14ac:dyDescent="0.25">
      <c r="A1" s="26" t="s">
        <v>0</v>
      </c>
      <c r="B1" s="21"/>
      <c r="C1" s="1"/>
    </row>
    <row r="2" spans="1:11" ht="13.5" customHeight="1" x14ac:dyDescent="0.25">
      <c r="A2" s="23" t="s">
        <v>1</v>
      </c>
      <c r="B2" s="21"/>
      <c r="C2" s="7" t="s">
        <v>35</v>
      </c>
      <c r="D2" s="23" t="s">
        <v>2</v>
      </c>
      <c r="E2" s="21"/>
      <c r="F2" s="15" t="s">
        <v>34</v>
      </c>
      <c r="G2" s="18"/>
      <c r="H2" s="18"/>
      <c r="I2" s="18"/>
      <c r="J2" s="18"/>
      <c r="K2" s="16"/>
    </row>
    <row r="3" spans="1:11" ht="13.5" customHeight="1" x14ac:dyDescent="0.25">
      <c r="A3" s="23" t="s">
        <v>3</v>
      </c>
      <c r="B3" s="21"/>
      <c r="C3" s="1"/>
      <c r="D3" s="23" t="s">
        <v>4</v>
      </c>
      <c r="E3" s="21"/>
      <c r="F3" s="19"/>
      <c r="G3" s="16"/>
      <c r="H3" s="23" t="s">
        <v>5</v>
      </c>
      <c r="I3" s="21"/>
      <c r="J3" s="19" t="s">
        <v>20</v>
      </c>
      <c r="K3" s="16"/>
    </row>
    <row r="5" spans="1:11" ht="13.5" customHeight="1" x14ac:dyDescent="0.25">
      <c r="A5" s="25" t="s">
        <v>6</v>
      </c>
      <c r="B5" s="21"/>
    </row>
    <row r="7" spans="1:11" ht="13.5" customHeight="1" x14ac:dyDescent="0.25">
      <c r="A7" s="23" t="s">
        <v>7</v>
      </c>
      <c r="B7" s="21"/>
      <c r="C7" s="3"/>
      <c r="D7" s="23" t="s">
        <v>8</v>
      </c>
      <c r="E7" s="21"/>
      <c r="F7" s="15" t="s">
        <v>32</v>
      </c>
      <c r="G7" s="16"/>
      <c r="H7" s="23" t="s">
        <v>9</v>
      </c>
      <c r="I7" s="21"/>
      <c r="J7" s="19" t="s">
        <v>24</v>
      </c>
      <c r="K7" s="16"/>
    </row>
    <row r="9" spans="1:11" ht="13.5" customHeight="1" x14ac:dyDescent="0.25">
      <c r="A9" s="2" t="s">
        <v>10</v>
      </c>
      <c r="B9" s="23" t="s">
        <v>11</v>
      </c>
      <c r="C9" s="21"/>
      <c r="D9" s="21"/>
      <c r="F9" s="2" t="s">
        <v>10</v>
      </c>
      <c r="G9" s="23" t="s">
        <v>12</v>
      </c>
      <c r="H9" s="21"/>
      <c r="I9" s="21"/>
      <c r="J9" s="21"/>
      <c r="K9" s="21"/>
    </row>
    <row r="10" spans="1:11" ht="13.5" customHeight="1" x14ac:dyDescent="0.25">
      <c r="A10" s="3">
        <v>1</v>
      </c>
      <c r="B10" s="15" t="s">
        <v>23</v>
      </c>
      <c r="C10" s="18"/>
      <c r="D10" s="16"/>
      <c r="F10" s="3">
        <v>1</v>
      </c>
      <c r="G10" s="15"/>
      <c r="H10" s="18"/>
      <c r="I10" s="18"/>
      <c r="J10" s="18"/>
      <c r="K10" s="16"/>
    </row>
    <row r="11" spans="1:11" ht="13.5" customHeight="1" x14ac:dyDescent="0.25">
      <c r="A11" s="3">
        <v>2</v>
      </c>
      <c r="B11" s="19" t="s">
        <v>28</v>
      </c>
      <c r="C11" s="18"/>
      <c r="D11" s="16"/>
      <c r="F11" s="3">
        <v>2</v>
      </c>
      <c r="G11" s="19"/>
      <c r="H11" s="18"/>
      <c r="I11" s="18"/>
      <c r="J11" s="18"/>
      <c r="K11" s="16"/>
    </row>
    <row r="12" spans="1:11" ht="13.5" customHeight="1" x14ac:dyDescent="0.25">
      <c r="A12" s="3">
        <v>3</v>
      </c>
      <c r="B12" s="15" t="s">
        <v>21</v>
      </c>
      <c r="C12" s="18"/>
      <c r="D12" s="16"/>
      <c r="F12" s="3">
        <v>3</v>
      </c>
      <c r="G12" s="19"/>
      <c r="H12" s="18"/>
      <c r="I12" s="18"/>
      <c r="J12" s="18"/>
      <c r="K12" s="16"/>
    </row>
    <row r="13" spans="1:11" ht="13.5" customHeight="1" x14ac:dyDescent="0.25">
      <c r="A13" s="3">
        <v>4</v>
      </c>
      <c r="B13" s="19"/>
      <c r="C13" s="18"/>
      <c r="D13" s="16"/>
      <c r="F13" s="3">
        <v>4</v>
      </c>
      <c r="G13" s="19"/>
      <c r="H13" s="18"/>
      <c r="I13" s="18"/>
      <c r="J13" s="18"/>
      <c r="K13" s="16"/>
    </row>
    <row r="15" spans="1:11" ht="13.5" customHeight="1" x14ac:dyDescent="0.25">
      <c r="A15" s="2" t="s">
        <v>13</v>
      </c>
    </row>
    <row r="17" spans="1:11" ht="13.5" customHeight="1" x14ac:dyDescent="0.25">
      <c r="A17" s="4" t="s">
        <v>14</v>
      </c>
      <c r="B17" s="20" t="s">
        <v>15</v>
      </c>
      <c r="C17" s="21"/>
      <c r="D17" s="20" t="s">
        <v>16</v>
      </c>
      <c r="E17" s="21"/>
      <c r="F17" s="21"/>
      <c r="G17" s="20" t="s">
        <v>17</v>
      </c>
      <c r="H17" s="21"/>
      <c r="I17" s="21"/>
      <c r="J17" s="22" t="s">
        <v>18</v>
      </c>
      <c r="K17" s="21"/>
    </row>
    <row r="18" spans="1:11" ht="13.5" customHeight="1" x14ac:dyDescent="0.25">
      <c r="A18" s="3">
        <v>1</v>
      </c>
      <c r="B18" s="15" t="s">
        <v>36</v>
      </c>
      <c r="C18" s="16"/>
      <c r="D18" s="15" t="s">
        <v>21</v>
      </c>
      <c r="E18" s="18"/>
      <c r="F18" s="16"/>
      <c r="G18" s="15" t="s">
        <v>21</v>
      </c>
      <c r="H18" s="18"/>
      <c r="I18" s="16"/>
      <c r="J18" s="19" t="s">
        <v>24</v>
      </c>
      <c r="K18" s="16"/>
    </row>
    <row r="19" spans="1:11" ht="13.5" customHeight="1" x14ac:dyDescent="0.25">
      <c r="A19" s="3">
        <v>2</v>
      </c>
      <c r="B19" s="15" t="s">
        <v>37</v>
      </c>
      <c r="C19" s="16"/>
      <c r="D19" s="15" t="s">
        <v>40</v>
      </c>
      <c r="E19" s="18"/>
      <c r="F19" s="16"/>
      <c r="G19" s="15" t="s">
        <v>40</v>
      </c>
      <c r="H19" s="18"/>
      <c r="I19" s="16"/>
      <c r="J19" s="19" t="s">
        <v>24</v>
      </c>
      <c r="K19" s="16"/>
    </row>
    <row r="20" spans="1:11" ht="13.5" customHeight="1" x14ac:dyDescent="0.25">
      <c r="A20" s="3">
        <v>3</v>
      </c>
      <c r="B20" s="15" t="s">
        <v>38</v>
      </c>
      <c r="C20" s="16"/>
      <c r="D20" s="15" t="s">
        <v>39</v>
      </c>
      <c r="E20" s="18"/>
      <c r="F20" s="16"/>
      <c r="G20" s="15" t="s">
        <v>39</v>
      </c>
      <c r="H20" s="18"/>
      <c r="I20" s="16"/>
      <c r="J20" s="19" t="s">
        <v>24</v>
      </c>
      <c r="K20" s="16"/>
    </row>
    <row r="21" spans="1:11" ht="13.5" customHeight="1" x14ac:dyDescent="0.25">
      <c r="A21" s="3">
        <v>4</v>
      </c>
      <c r="B21" s="15"/>
      <c r="C21" s="16"/>
      <c r="D21" s="17"/>
      <c r="E21" s="18"/>
      <c r="F21" s="16"/>
      <c r="G21" s="17"/>
      <c r="H21" s="18"/>
      <c r="I21" s="16"/>
      <c r="J21" s="19"/>
      <c r="K21" s="16"/>
    </row>
    <row r="22" spans="1:11" ht="13.5" customHeight="1" x14ac:dyDescent="0.25">
      <c r="A22" s="3">
        <v>5</v>
      </c>
      <c r="B22" s="15"/>
      <c r="C22" s="16"/>
      <c r="D22" s="17"/>
      <c r="E22" s="18"/>
      <c r="F22" s="16"/>
      <c r="G22" s="17"/>
      <c r="H22" s="18"/>
      <c r="I22" s="16"/>
      <c r="J22" s="19"/>
      <c r="K22" s="16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18" priority="1">
      <formula>LEN(TRIM(F7))&gt;0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AFC4-AC01-493A-AB7A-42BD5901B930}">
  <sheetPr>
    <outlinePr summaryBelow="0" summaryRight="0"/>
  </sheetPr>
  <dimension ref="A1:K22"/>
  <sheetViews>
    <sheetView zoomScale="90" zoomScaleNormal="90" workbookViewId="0">
      <selection activeCell="B13" sqref="B13:D13"/>
    </sheetView>
  </sheetViews>
  <sheetFormatPr defaultColWidth="12.6640625" defaultRowHeight="13.5" customHeight="1" x14ac:dyDescent="0.25"/>
  <cols>
    <col min="3" max="3" width="37.44140625" customWidth="1"/>
  </cols>
  <sheetData>
    <row r="1" spans="1:11" ht="13.5" customHeight="1" x14ac:dyDescent="0.25">
      <c r="A1" s="26" t="s">
        <v>0</v>
      </c>
      <c r="B1" s="21"/>
      <c r="C1" s="1"/>
    </row>
    <row r="2" spans="1:11" ht="13.5" customHeight="1" x14ac:dyDescent="0.25">
      <c r="A2" s="23" t="s">
        <v>1</v>
      </c>
      <c r="B2" s="21"/>
      <c r="C2" s="7" t="s">
        <v>47</v>
      </c>
      <c r="D2" s="23" t="s">
        <v>2</v>
      </c>
      <c r="E2" s="21"/>
      <c r="F2" s="15" t="s">
        <v>41</v>
      </c>
      <c r="G2" s="18"/>
      <c r="H2" s="18"/>
      <c r="I2" s="18"/>
      <c r="J2" s="18"/>
      <c r="K2" s="16"/>
    </row>
    <row r="3" spans="1:11" ht="13.5" customHeight="1" x14ac:dyDescent="0.25">
      <c r="A3" s="23" t="s">
        <v>3</v>
      </c>
      <c r="B3" s="21"/>
      <c r="C3" s="1"/>
      <c r="D3" s="23" t="s">
        <v>4</v>
      </c>
      <c r="E3" s="21"/>
      <c r="F3" s="19"/>
      <c r="G3" s="16"/>
      <c r="H3" s="23" t="s">
        <v>5</v>
      </c>
      <c r="I3" s="21"/>
      <c r="J3" s="19" t="s">
        <v>20</v>
      </c>
      <c r="K3" s="16"/>
    </row>
    <row r="5" spans="1:11" ht="13.5" customHeight="1" x14ac:dyDescent="0.25">
      <c r="A5" s="25" t="s">
        <v>6</v>
      </c>
      <c r="B5" s="21"/>
    </row>
    <row r="7" spans="1:11" ht="13.5" customHeight="1" x14ac:dyDescent="0.25">
      <c r="A7" s="23" t="s">
        <v>7</v>
      </c>
      <c r="B7" s="21"/>
      <c r="C7" s="3"/>
      <c r="D7" s="23" t="s">
        <v>8</v>
      </c>
      <c r="E7" s="21"/>
      <c r="F7" s="15" t="s">
        <v>32</v>
      </c>
      <c r="G7" s="16"/>
      <c r="H7" s="23" t="s">
        <v>9</v>
      </c>
      <c r="I7" s="21"/>
      <c r="J7" s="15" t="s">
        <v>24</v>
      </c>
      <c r="K7" s="16"/>
    </row>
    <row r="9" spans="1:11" ht="13.5" customHeight="1" x14ac:dyDescent="0.25">
      <c r="A9" s="2" t="s">
        <v>10</v>
      </c>
      <c r="B9" s="23" t="s">
        <v>11</v>
      </c>
      <c r="C9" s="21"/>
      <c r="D9" s="21"/>
      <c r="F9" s="2" t="s">
        <v>10</v>
      </c>
      <c r="G9" s="23" t="s">
        <v>12</v>
      </c>
      <c r="H9" s="21"/>
      <c r="I9" s="21"/>
      <c r="J9" s="21"/>
      <c r="K9" s="21"/>
    </row>
    <row r="10" spans="1:11" ht="13.5" customHeight="1" x14ac:dyDescent="0.25">
      <c r="A10" s="3">
        <v>1</v>
      </c>
      <c r="B10" s="19" t="s">
        <v>23</v>
      </c>
      <c r="C10" s="18"/>
      <c r="D10" s="16"/>
      <c r="F10" s="3">
        <v>1</v>
      </c>
      <c r="G10" s="19"/>
      <c r="H10" s="18"/>
      <c r="I10" s="18"/>
      <c r="J10" s="18"/>
      <c r="K10" s="16"/>
    </row>
    <row r="11" spans="1:11" ht="13.5" customHeight="1" x14ac:dyDescent="0.25">
      <c r="A11" s="3">
        <v>2</v>
      </c>
      <c r="B11" s="19" t="s">
        <v>28</v>
      </c>
      <c r="C11" s="18"/>
      <c r="D11" s="16"/>
      <c r="F11" s="3">
        <v>2</v>
      </c>
      <c r="G11" s="19"/>
      <c r="H11" s="18"/>
      <c r="I11" s="18"/>
      <c r="J11" s="18"/>
      <c r="K11" s="16"/>
    </row>
    <row r="12" spans="1:11" ht="13.5" customHeight="1" x14ac:dyDescent="0.25">
      <c r="A12" s="3">
        <v>3</v>
      </c>
      <c r="B12" s="19"/>
      <c r="C12" s="18"/>
      <c r="D12" s="16"/>
      <c r="F12" s="3">
        <v>3</v>
      </c>
      <c r="G12" s="19"/>
      <c r="H12" s="18"/>
      <c r="I12" s="18"/>
      <c r="J12" s="18"/>
      <c r="K12" s="16"/>
    </row>
    <row r="13" spans="1:11" ht="13.5" customHeight="1" x14ac:dyDescent="0.25">
      <c r="A13" s="3">
        <v>4</v>
      </c>
      <c r="B13" s="19"/>
      <c r="C13" s="18"/>
      <c r="D13" s="16"/>
      <c r="F13" s="3">
        <v>4</v>
      </c>
      <c r="G13" s="19"/>
      <c r="H13" s="18"/>
      <c r="I13" s="18"/>
      <c r="J13" s="18"/>
      <c r="K13" s="16"/>
    </row>
    <row r="15" spans="1:11" ht="13.5" customHeight="1" x14ac:dyDescent="0.25">
      <c r="A15" s="2" t="s">
        <v>13</v>
      </c>
    </row>
    <row r="17" spans="1:11" ht="13.5" customHeight="1" x14ac:dyDescent="0.25">
      <c r="A17" s="4" t="s">
        <v>14</v>
      </c>
      <c r="B17" s="20" t="s">
        <v>15</v>
      </c>
      <c r="C17" s="21"/>
      <c r="D17" s="20" t="s">
        <v>16</v>
      </c>
      <c r="E17" s="21"/>
      <c r="F17" s="21"/>
      <c r="G17" s="20" t="s">
        <v>17</v>
      </c>
      <c r="H17" s="21"/>
      <c r="I17" s="21"/>
      <c r="J17" s="22" t="s">
        <v>18</v>
      </c>
      <c r="K17" s="21"/>
    </row>
    <row r="18" spans="1:11" ht="13.5" customHeight="1" x14ac:dyDescent="0.25">
      <c r="A18" s="3">
        <v>1</v>
      </c>
      <c r="B18" s="15" t="s">
        <v>42</v>
      </c>
      <c r="C18" s="16"/>
      <c r="D18" s="15" t="s">
        <v>43</v>
      </c>
      <c r="E18" s="18"/>
      <c r="F18" s="16"/>
      <c r="G18" s="15" t="s">
        <v>43</v>
      </c>
      <c r="H18" s="18"/>
      <c r="I18" s="16"/>
      <c r="J18" s="19" t="s">
        <v>24</v>
      </c>
      <c r="K18" s="16"/>
    </row>
    <row r="19" spans="1:11" ht="13.5" customHeight="1" x14ac:dyDescent="0.25">
      <c r="A19" s="3">
        <v>2</v>
      </c>
      <c r="B19" s="15" t="s">
        <v>44</v>
      </c>
      <c r="C19" s="16"/>
      <c r="D19" s="15" t="s">
        <v>45</v>
      </c>
      <c r="E19" s="18"/>
      <c r="F19" s="16"/>
      <c r="G19" s="15" t="s">
        <v>46</v>
      </c>
      <c r="H19" s="18"/>
      <c r="I19" s="16"/>
      <c r="J19" s="19" t="s">
        <v>24</v>
      </c>
      <c r="K19" s="16"/>
    </row>
    <row r="20" spans="1:11" ht="13.5" customHeight="1" x14ac:dyDescent="0.25">
      <c r="A20" s="3">
        <v>3</v>
      </c>
      <c r="B20" s="15"/>
      <c r="C20" s="16"/>
      <c r="D20" s="19"/>
      <c r="E20" s="18"/>
      <c r="F20" s="16"/>
      <c r="G20" s="19"/>
      <c r="H20" s="18"/>
      <c r="I20" s="16"/>
      <c r="J20" s="19"/>
      <c r="K20" s="16"/>
    </row>
    <row r="21" spans="1:11" ht="13.5" customHeight="1" x14ac:dyDescent="0.25">
      <c r="A21" s="3">
        <v>4</v>
      </c>
      <c r="B21" s="19"/>
      <c r="C21" s="16"/>
      <c r="D21" s="19"/>
      <c r="E21" s="18"/>
      <c r="F21" s="16"/>
      <c r="G21" s="19"/>
      <c r="H21" s="18"/>
      <c r="I21" s="16"/>
      <c r="J21" s="19"/>
      <c r="K21" s="16"/>
    </row>
    <row r="22" spans="1:11" ht="13.5" customHeight="1" x14ac:dyDescent="0.25">
      <c r="A22" s="3">
        <v>5</v>
      </c>
      <c r="B22" s="19"/>
      <c r="C22" s="16"/>
      <c r="D22" s="19"/>
      <c r="E22" s="18"/>
      <c r="F22" s="16"/>
      <c r="G22" s="19"/>
      <c r="H22" s="18"/>
      <c r="I22" s="16"/>
      <c r="J22" s="19"/>
      <c r="K22" s="16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17" priority="1">
      <formula>LEN(TRIM(F7))&gt;0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8CF5-8270-4E64-9B9E-790A3871EF93}">
  <sheetPr>
    <outlinePr summaryBelow="0" summaryRight="0"/>
  </sheetPr>
  <dimension ref="A1:K22"/>
  <sheetViews>
    <sheetView zoomScale="90" zoomScaleNormal="90" workbookViewId="0">
      <selection activeCell="C2" sqref="C2"/>
    </sheetView>
  </sheetViews>
  <sheetFormatPr defaultColWidth="12.6640625" defaultRowHeight="13.5" customHeight="1" x14ac:dyDescent="0.25"/>
  <cols>
    <col min="3" max="3" width="37.44140625" customWidth="1"/>
    <col min="9" max="9" width="21.33203125" customWidth="1"/>
    <col min="13" max="13" width="95.88671875" customWidth="1"/>
  </cols>
  <sheetData>
    <row r="1" spans="1:11" ht="13.5" customHeight="1" x14ac:dyDescent="0.25">
      <c r="A1" s="26" t="s">
        <v>0</v>
      </c>
      <c r="B1" s="21"/>
      <c r="C1" s="1"/>
    </row>
    <row r="2" spans="1:11" ht="13.5" customHeight="1" x14ac:dyDescent="0.25">
      <c r="A2" s="23" t="s">
        <v>1</v>
      </c>
      <c r="B2" s="21"/>
      <c r="C2" s="7" t="s">
        <v>48</v>
      </c>
      <c r="D2" s="23" t="s">
        <v>2</v>
      </c>
      <c r="E2" s="21"/>
      <c r="F2" s="15" t="s">
        <v>41</v>
      </c>
      <c r="G2" s="18"/>
      <c r="H2" s="18"/>
      <c r="I2" s="18"/>
      <c r="J2" s="18"/>
      <c r="K2" s="16"/>
    </row>
    <row r="3" spans="1:11" ht="13.5" customHeight="1" x14ac:dyDescent="0.25">
      <c r="A3" s="23" t="s">
        <v>3</v>
      </c>
      <c r="B3" s="21"/>
      <c r="C3" s="1"/>
      <c r="D3" s="23" t="s">
        <v>4</v>
      </c>
      <c r="E3" s="21"/>
      <c r="F3" s="19"/>
      <c r="G3" s="16"/>
      <c r="H3" s="23" t="s">
        <v>5</v>
      </c>
      <c r="I3" s="21"/>
      <c r="J3" s="19" t="s">
        <v>20</v>
      </c>
      <c r="K3" s="16"/>
    </row>
    <row r="5" spans="1:11" ht="13.5" customHeight="1" x14ac:dyDescent="0.25">
      <c r="A5" s="25" t="s">
        <v>6</v>
      </c>
      <c r="B5" s="21"/>
    </row>
    <row r="7" spans="1:11" ht="13.5" customHeight="1" x14ac:dyDescent="0.25">
      <c r="A7" s="23" t="s">
        <v>7</v>
      </c>
      <c r="B7" s="21"/>
      <c r="C7" s="3"/>
      <c r="D7" s="23" t="s">
        <v>8</v>
      </c>
      <c r="E7" s="21"/>
      <c r="F7" s="15" t="s">
        <v>32</v>
      </c>
      <c r="G7" s="16"/>
      <c r="H7" s="23" t="s">
        <v>9</v>
      </c>
      <c r="I7" s="21"/>
      <c r="J7" s="15" t="s">
        <v>24</v>
      </c>
      <c r="K7" s="16"/>
    </row>
    <row r="9" spans="1:11" ht="13.5" customHeight="1" x14ac:dyDescent="0.25">
      <c r="A9" s="2" t="s">
        <v>10</v>
      </c>
      <c r="B9" s="23" t="s">
        <v>11</v>
      </c>
      <c r="C9" s="21"/>
      <c r="D9" s="21"/>
      <c r="F9" s="2" t="s">
        <v>10</v>
      </c>
      <c r="G9" s="23" t="s">
        <v>12</v>
      </c>
      <c r="H9" s="21"/>
      <c r="I9" s="21"/>
      <c r="J9" s="21"/>
      <c r="K9" s="21"/>
    </row>
    <row r="10" spans="1:11" ht="13.5" customHeight="1" x14ac:dyDescent="0.25">
      <c r="A10" s="3">
        <v>1</v>
      </c>
      <c r="B10" s="19" t="s">
        <v>23</v>
      </c>
      <c r="C10" s="18"/>
      <c r="D10" s="16"/>
      <c r="F10" s="3">
        <v>1</v>
      </c>
      <c r="G10" s="19"/>
      <c r="H10" s="18"/>
      <c r="I10" s="18"/>
      <c r="J10" s="18"/>
      <c r="K10" s="16"/>
    </row>
    <row r="11" spans="1:11" ht="13.5" customHeight="1" x14ac:dyDescent="0.25">
      <c r="A11" s="3">
        <v>2</v>
      </c>
      <c r="B11" s="19" t="s">
        <v>28</v>
      </c>
      <c r="C11" s="18"/>
      <c r="D11" s="16"/>
      <c r="F11" s="3">
        <v>2</v>
      </c>
      <c r="G11" s="19"/>
      <c r="H11" s="18"/>
      <c r="I11" s="18"/>
      <c r="J11" s="18"/>
      <c r="K11" s="16"/>
    </row>
    <row r="12" spans="1:11" ht="13.5" customHeight="1" x14ac:dyDescent="0.25">
      <c r="A12" s="3">
        <v>3</v>
      </c>
      <c r="B12" s="15" t="s">
        <v>52</v>
      </c>
      <c r="C12" s="18"/>
      <c r="D12" s="16"/>
      <c r="F12" s="3">
        <v>3</v>
      </c>
      <c r="G12" s="19"/>
      <c r="H12" s="18"/>
      <c r="I12" s="18"/>
      <c r="J12" s="18"/>
      <c r="K12" s="16"/>
    </row>
    <row r="13" spans="1:11" ht="13.5" customHeight="1" x14ac:dyDescent="0.25">
      <c r="A13" s="3">
        <v>4</v>
      </c>
      <c r="B13" s="19"/>
      <c r="C13" s="18"/>
      <c r="D13" s="16"/>
      <c r="F13" s="3">
        <v>4</v>
      </c>
      <c r="G13" s="19"/>
      <c r="H13" s="18"/>
      <c r="I13" s="18"/>
      <c r="J13" s="18"/>
      <c r="K13" s="16"/>
    </row>
    <row r="15" spans="1:11" ht="13.5" customHeight="1" x14ac:dyDescent="0.25">
      <c r="A15" s="2" t="s">
        <v>13</v>
      </c>
    </row>
    <row r="17" spans="1:11" ht="13.5" customHeight="1" x14ac:dyDescent="0.25">
      <c r="A17" s="4" t="s">
        <v>14</v>
      </c>
      <c r="B17" s="20" t="s">
        <v>15</v>
      </c>
      <c r="C17" s="21"/>
      <c r="D17" s="20" t="s">
        <v>16</v>
      </c>
      <c r="E17" s="21"/>
      <c r="F17" s="21"/>
      <c r="G17" s="20" t="s">
        <v>17</v>
      </c>
      <c r="H17" s="21"/>
      <c r="I17" s="21"/>
      <c r="J17" s="22" t="s">
        <v>18</v>
      </c>
      <c r="K17" s="21"/>
    </row>
    <row r="18" spans="1:11" ht="13.5" customHeight="1" x14ac:dyDescent="0.25">
      <c r="A18" s="3">
        <v>1</v>
      </c>
      <c r="B18" s="15" t="s">
        <v>42</v>
      </c>
      <c r="C18" s="16"/>
      <c r="D18" s="15" t="s">
        <v>43</v>
      </c>
      <c r="E18" s="18"/>
      <c r="F18" s="16"/>
      <c r="G18" s="15" t="s">
        <v>43</v>
      </c>
      <c r="H18" s="18"/>
      <c r="I18" s="16"/>
      <c r="J18" s="19" t="s">
        <v>24</v>
      </c>
      <c r="K18" s="16"/>
    </row>
    <row r="19" spans="1:11" s="8" customFormat="1" ht="13.5" customHeight="1" x14ac:dyDescent="0.25">
      <c r="A19" s="3">
        <v>2</v>
      </c>
      <c r="B19" s="15" t="s">
        <v>44</v>
      </c>
      <c r="C19" s="16"/>
      <c r="D19" s="15" t="s">
        <v>45</v>
      </c>
      <c r="E19" s="18"/>
      <c r="F19" s="16"/>
      <c r="G19" s="15" t="s">
        <v>46</v>
      </c>
      <c r="H19" s="18"/>
      <c r="I19" s="16"/>
      <c r="J19" s="19" t="s">
        <v>24</v>
      </c>
      <c r="K19" s="16"/>
    </row>
    <row r="20" spans="1:11" ht="13.5" customHeight="1" x14ac:dyDescent="0.25">
      <c r="A20" s="3">
        <v>3</v>
      </c>
      <c r="B20" s="15" t="s">
        <v>51</v>
      </c>
      <c r="C20" s="16"/>
      <c r="D20" s="15" t="s">
        <v>40</v>
      </c>
      <c r="E20" s="18"/>
      <c r="F20" s="16"/>
      <c r="G20" s="15" t="s">
        <v>40</v>
      </c>
      <c r="H20" s="18"/>
      <c r="I20" s="16"/>
      <c r="J20" s="15" t="s">
        <v>24</v>
      </c>
      <c r="K20" s="16"/>
    </row>
    <row r="21" spans="1:11" ht="13.5" customHeight="1" x14ac:dyDescent="0.25">
      <c r="A21" s="3">
        <v>4</v>
      </c>
      <c r="B21" s="15" t="s">
        <v>38</v>
      </c>
      <c r="C21" s="16"/>
      <c r="D21" s="15" t="s">
        <v>39</v>
      </c>
      <c r="E21" s="18"/>
      <c r="F21" s="16"/>
      <c r="G21" s="15" t="s">
        <v>39</v>
      </c>
      <c r="H21" s="18"/>
      <c r="I21" s="16"/>
      <c r="J21" s="15" t="s">
        <v>24</v>
      </c>
      <c r="K21" s="16"/>
    </row>
    <row r="22" spans="1:11" s="8" customFormat="1" ht="13.5" customHeight="1" x14ac:dyDescent="0.25">
      <c r="A22" s="3">
        <v>5</v>
      </c>
      <c r="B22" s="19"/>
      <c r="C22" s="16"/>
      <c r="D22" s="19"/>
      <c r="E22" s="18"/>
      <c r="F22" s="16"/>
      <c r="G22" s="19"/>
      <c r="H22" s="18"/>
      <c r="I22" s="16"/>
      <c r="J22" s="19"/>
      <c r="K22" s="16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20:C20"/>
    <mergeCell ref="D20:F20"/>
    <mergeCell ref="G20:I20"/>
    <mergeCell ref="J20:K20"/>
    <mergeCell ref="B19:C19"/>
    <mergeCell ref="D19:F19"/>
    <mergeCell ref="G19:I19"/>
    <mergeCell ref="J19:K19"/>
    <mergeCell ref="B21:C21"/>
    <mergeCell ref="D21:F21"/>
    <mergeCell ref="G21:I21"/>
    <mergeCell ref="J21:K21"/>
    <mergeCell ref="B22:C22"/>
    <mergeCell ref="D22:F22"/>
    <mergeCell ref="G22:I22"/>
    <mergeCell ref="J22:K22"/>
  </mergeCells>
  <conditionalFormatting sqref="F7:G7">
    <cfRule type="notContainsBlanks" dxfId="16" priority="1">
      <formula>LEN(TRIM(F7))&gt;0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62DB-111B-45A2-8996-3A126ED20C53}">
  <sheetPr>
    <outlinePr summaryBelow="0" summaryRight="0"/>
  </sheetPr>
  <dimension ref="A1:L24"/>
  <sheetViews>
    <sheetView zoomScale="90" zoomScaleNormal="90" workbookViewId="0">
      <selection activeCell="L18" sqref="L18"/>
    </sheetView>
  </sheetViews>
  <sheetFormatPr defaultColWidth="12.6640625" defaultRowHeight="13.5" customHeight="1" x14ac:dyDescent="0.25"/>
  <cols>
    <col min="3" max="3" width="37.44140625" customWidth="1"/>
    <col min="9" max="9" width="53.88671875" customWidth="1"/>
  </cols>
  <sheetData>
    <row r="1" spans="1:11" ht="13.5" customHeight="1" x14ac:dyDescent="0.25">
      <c r="A1" s="26" t="s">
        <v>0</v>
      </c>
      <c r="B1" s="21"/>
      <c r="C1" s="1"/>
    </row>
    <row r="2" spans="1:11" ht="13.5" customHeight="1" x14ac:dyDescent="0.25">
      <c r="A2" s="23" t="s">
        <v>1</v>
      </c>
      <c r="B2" s="21"/>
      <c r="C2" s="7" t="s">
        <v>50</v>
      </c>
      <c r="D2" s="23" t="s">
        <v>2</v>
      </c>
      <c r="E2" s="21"/>
      <c r="F2" s="15" t="s">
        <v>49</v>
      </c>
      <c r="G2" s="18"/>
      <c r="H2" s="18"/>
      <c r="I2" s="18"/>
      <c r="J2" s="18"/>
      <c r="K2" s="16"/>
    </row>
    <row r="3" spans="1:11" ht="13.5" customHeight="1" x14ac:dyDescent="0.25">
      <c r="A3" s="23" t="s">
        <v>3</v>
      </c>
      <c r="B3" s="21"/>
      <c r="C3" s="1"/>
      <c r="D3" s="23" t="s">
        <v>4</v>
      </c>
      <c r="E3" s="21"/>
      <c r="F3" s="19"/>
      <c r="G3" s="16"/>
      <c r="H3" s="23" t="s">
        <v>5</v>
      </c>
      <c r="I3" s="21"/>
      <c r="J3" s="19" t="s">
        <v>20</v>
      </c>
      <c r="K3" s="16"/>
    </row>
    <row r="5" spans="1:11" ht="13.5" customHeight="1" x14ac:dyDescent="0.25">
      <c r="A5" s="25" t="s">
        <v>6</v>
      </c>
      <c r="B5" s="21"/>
    </row>
    <row r="7" spans="1:11" ht="13.5" customHeight="1" x14ac:dyDescent="0.25">
      <c r="A7" s="23" t="s">
        <v>7</v>
      </c>
      <c r="B7" s="21"/>
      <c r="C7" s="3"/>
      <c r="D7" s="23" t="s">
        <v>8</v>
      </c>
      <c r="E7" s="21"/>
      <c r="F7" s="15" t="s">
        <v>32</v>
      </c>
      <c r="G7" s="16"/>
      <c r="H7" s="23" t="s">
        <v>9</v>
      </c>
      <c r="I7" s="21"/>
      <c r="J7" s="19" t="s">
        <v>24</v>
      </c>
      <c r="K7" s="16"/>
    </row>
    <row r="9" spans="1:11" ht="13.5" customHeight="1" x14ac:dyDescent="0.25">
      <c r="A9" s="2" t="s">
        <v>10</v>
      </c>
      <c r="B9" s="23" t="s">
        <v>11</v>
      </c>
      <c r="C9" s="21"/>
      <c r="D9" s="21"/>
      <c r="F9" s="2" t="s">
        <v>10</v>
      </c>
      <c r="G9" s="23" t="s">
        <v>12</v>
      </c>
      <c r="H9" s="21"/>
      <c r="I9" s="21"/>
      <c r="J9" s="21"/>
      <c r="K9" s="21"/>
    </row>
    <row r="10" spans="1:11" ht="13.5" customHeight="1" x14ac:dyDescent="0.25">
      <c r="A10" s="3">
        <v>1</v>
      </c>
      <c r="B10" s="15" t="s">
        <v>23</v>
      </c>
      <c r="C10" s="18"/>
      <c r="D10" s="16"/>
      <c r="F10" s="3">
        <v>1</v>
      </c>
      <c r="G10" s="15" t="s">
        <v>53</v>
      </c>
      <c r="H10" s="18"/>
      <c r="I10" s="18"/>
      <c r="J10" s="18"/>
      <c r="K10" s="16"/>
    </row>
    <row r="11" spans="1:11" ht="13.5" customHeight="1" x14ac:dyDescent="0.25">
      <c r="A11" s="3">
        <v>2</v>
      </c>
      <c r="B11" s="19" t="s">
        <v>28</v>
      </c>
      <c r="C11" s="18"/>
      <c r="D11" s="16"/>
      <c r="F11" s="3">
        <v>2</v>
      </c>
      <c r="G11" s="15" t="s">
        <v>54</v>
      </c>
      <c r="H11" s="18"/>
      <c r="I11" s="18"/>
      <c r="J11" s="18"/>
      <c r="K11" s="16"/>
    </row>
    <row r="12" spans="1:11" ht="13.5" customHeight="1" x14ac:dyDescent="0.25">
      <c r="A12" s="3">
        <v>3</v>
      </c>
      <c r="B12" s="15" t="s">
        <v>55</v>
      </c>
      <c r="C12" s="18"/>
      <c r="D12" s="16"/>
      <c r="F12" s="3">
        <v>3</v>
      </c>
      <c r="G12" s="19"/>
      <c r="H12" s="18"/>
      <c r="I12" s="18"/>
      <c r="J12" s="18"/>
      <c r="K12" s="16"/>
    </row>
    <row r="13" spans="1:11" ht="13.5" customHeight="1" x14ac:dyDescent="0.25">
      <c r="A13" s="3">
        <v>4</v>
      </c>
      <c r="B13" s="15" t="s">
        <v>56</v>
      </c>
      <c r="C13" s="18"/>
      <c r="D13" s="16"/>
      <c r="F13" s="3">
        <v>4</v>
      </c>
      <c r="G13" s="19"/>
      <c r="H13" s="18"/>
      <c r="I13" s="18"/>
      <c r="J13" s="18"/>
      <c r="K13" s="16"/>
    </row>
    <row r="15" spans="1:11" ht="13.5" customHeight="1" x14ac:dyDescent="0.25">
      <c r="A15" s="2" t="s">
        <v>13</v>
      </c>
    </row>
    <row r="17" spans="1:12" ht="13.5" customHeight="1" x14ac:dyDescent="0.25">
      <c r="A17" s="4" t="s">
        <v>14</v>
      </c>
      <c r="B17" s="20" t="s">
        <v>15</v>
      </c>
      <c r="C17" s="21"/>
      <c r="D17" s="20" t="s">
        <v>16</v>
      </c>
      <c r="E17" s="21"/>
      <c r="F17" s="21"/>
      <c r="G17" s="20" t="s">
        <v>17</v>
      </c>
      <c r="H17" s="21"/>
      <c r="I17" s="21"/>
      <c r="J17" s="22" t="s">
        <v>18</v>
      </c>
      <c r="K17" s="21"/>
    </row>
    <row r="18" spans="1:12" ht="13.5" customHeight="1" x14ac:dyDescent="0.25">
      <c r="A18" s="3">
        <v>1</v>
      </c>
      <c r="B18" s="15" t="s">
        <v>57</v>
      </c>
      <c r="C18" s="16"/>
      <c r="D18" s="15" t="s">
        <v>62</v>
      </c>
      <c r="E18" s="18"/>
      <c r="F18" s="16"/>
      <c r="G18" s="15" t="s">
        <v>62</v>
      </c>
      <c r="H18" s="18"/>
      <c r="I18" s="16"/>
      <c r="J18" s="15" t="s">
        <v>24</v>
      </c>
      <c r="K18" s="16"/>
    </row>
    <row r="19" spans="1:12" ht="13.5" customHeight="1" x14ac:dyDescent="0.25">
      <c r="A19" s="3">
        <v>2</v>
      </c>
      <c r="B19" s="15" t="s">
        <v>58</v>
      </c>
      <c r="C19" s="16"/>
      <c r="D19" s="15" t="s">
        <v>63</v>
      </c>
      <c r="E19" s="18"/>
      <c r="F19" s="16"/>
      <c r="G19" s="15" t="s">
        <v>63</v>
      </c>
      <c r="H19" s="18"/>
      <c r="I19" s="16"/>
      <c r="J19" s="27" t="s">
        <v>24</v>
      </c>
      <c r="K19" s="28"/>
    </row>
    <row r="20" spans="1:12" ht="13.5" customHeight="1" x14ac:dyDescent="0.25">
      <c r="A20" s="3">
        <v>3</v>
      </c>
      <c r="B20" s="15" t="s">
        <v>59</v>
      </c>
      <c r="C20" s="16"/>
      <c r="D20" s="15" t="s">
        <v>64</v>
      </c>
      <c r="E20" s="18"/>
      <c r="F20" s="16"/>
      <c r="G20" s="15" t="s">
        <v>64</v>
      </c>
      <c r="H20" s="18"/>
      <c r="I20" s="16"/>
      <c r="J20" s="27" t="s">
        <v>24</v>
      </c>
      <c r="K20" s="28"/>
    </row>
    <row r="21" spans="1:12" ht="13.5" customHeight="1" x14ac:dyDescent="0.25">
      <c r="A21" s="3">
        <v>4</v>
      </c>
      <c r="B21" s="15" t="s">
        <v>60</v>
      </c>
      <c r="C21" s="16"/>
      <c r="D21" s="27" t="s">
        <v>65</v>
      </c>
      <c r="E21" s="29"/>
      <c r="F21" s="28"/>
      <c r="G21" s="27" t="s">
        <v>65</v>
      </c>
      <c r="H21" s="29"/>
      <c r="I21" s="28"/>
      <c r="J21" s="27" t="s">
        <v>24</v>
      </c>
      <c r="K21" s="28"/>
    </row>
    <row r="22" spans="1:12" ht="13.5" customHeight="1" x14ac:dyDescent="0.25">
      <c r="A22" s="3">
        <v>5</v>
      </c>
      <c r="B22" s="15" t="s">
        <v>61</v>
      </c>
      <c r="C22" s="16"/>
      <c r="D22" s="15" t="s">
        <v>66</v>
      </c>
      <c r="E22" s="18"/>
      <c r="F22" s="16"/>
      <c r="G22" s="15" t="s">
        <v>67</v>
      </c>
      <c r="H22" s="18"/>
      <c r="I22" s="16"/>
      <c r="J22" s="27" t="s">
        <v>24</v>
      </c>
      <c r="K22" s="28"/>
    </row>
    <row r="23" spans="1:12" ht="13.5" customHeight="1" x14ac:dyDescent="0.25">
      <c r="L23" s="5"/>
    </row>
    <row r="24" spans="1:12" ht="13.5" customHeight="1" x14ac:dyDescent="0.25">
      <c r="L24" s="6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15" priority="1">
      <formula>LEN(TRIM(F7))&gt;0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9CB32-7451-4869-9995-FF99F5C7F196}">
  <sheetPr>
    <outlinePr summaryBelow="0" summaryRight="0"/>
  </sheetPr>
  <dimension ref="A1:K22"/>
  <sheetViews>
    <sheetView zoomScale="90" zoomScaleNormal="90" workbookViewId="0">
      <selection activeCell="B18" sqref="B18:I18"/>
    </sheetView>
  </sheetViews>
  <sheetFormatPr defaultColWidth="12.6640625" defaultRowHeight="13.5" customHeight="1" x14ac:dyDescent="0.25"/>
  <cols>
    <col min="3" max="3" width="30.88671875" customWidth="1"/>
    <col min="9" max="10" width="36.88671875" customWidth="1"/>
  </cols>
  <sheetData>
    <row r="1" spans="1:11" ht="13.5" customHeight="1" x14ac:dyDescent="0.25">
      <c r="A1" s="26" t="s">
        <v>0</v>
      </c>
      <c r="B1" s="21"/>
      <c r="C1" s="1"/>
    </row>
    <row r="2" spans="1:11" ht="13.5" customHeight="1" x14ac:dyDescent="0.25">
      <c r="A2" s="23" t="s">
        <v>1</v>
      </c>
      <c r="B2" s="21"/>
      <c r="C2" s="7" t="s">
        <v>68</v>
      </c>
      <c r="D2" s="23" t="s">
        <v>2</v>
      </c>
      <c r="E2" s="21"/>
      <c r="F2" s="15" t="s">
        <v>69</v>
      </c>
      <c r="G2" s="18"/>
      <c r="H2" s="18"/>
      <c r="I2" s="18"/>
      <c r="J2" s="18"/>
      <c r="K2" s="16"/>
    </row>
    <row r="3" spans="1:11" ht="13.5" customHeight="1" x14ac:dyDescent="0.25">
      <c r="A3" s="23" t="s">
        <v>3</v>
      </c>
      <c r="B3" s="21"/>
      <c r="C3" s="1"/>
      <c r="D3" s="23" t="s">
        <v>4</v>
      </c>
      <c r="E3" s="21"/>
      <c r="F3" s="19"/>
      <c r="G3" s="16"/>
      <c r="H3" s="23" t="s">
        <v>5</v>
      </c>
      <c r="I3" s="21"/>
      <c r="J3" s="19" t="s">
        <v>20</v>
      </c>
      <c r="K3" s="16"/>
    </row>
    <row r="5" spans="1:11" ht="13.5" customHeight="1" x14ac:dyDescent="0.25">
      <c r="A5" s="25" t="s">
        <v>6</v>
      </c>
      <c r="B5" s="21"/>
    </row>
    <row r="7" spans="1:11" ht="13.5" customHeight="1" x14ac:dyDescent="0.25">
      <c r="A7" s="23" t="s">
        <v>7</v>
      </c>
      <c r="B7" s="21"/>
      <c r="C7" s="3"/>
      <c r="D7" s="23" t="s">
        <v>8</v>
      </c>
      <c r="E7" s="21"/>
      <c r="F7" s="15" t="s">
        <v>32</v>
      </c>
      <c r="G7" s="16"/>
      <c r="H7" s="23" t="s">
        <v>9</v>
      </c>
      <c r="I7" s="21"/>
      <c r="J7" s="15" t="s">
        <v>24</v>
      </c>
      <c r="K7" s="16"/>
    </row>
    <row r="9" spans="1:11" ht="13.5" customHeight="1" x14ac:dyDescent="0.25">
      <c r="A9" s="2" t="s">
        <v>10</v>
      </c>
      <c r="B9" s="23" t="s">
        <v>11</v>
      </c>
      <c r="C9" s="21"/>
      <c r="D9" s="21"/>
      <c r="F9" s="2" t="s">
        <v>10</v>
      </c>
      <c r="G9" s="23" t="s">
        <v>12</v>
      </c>
      <c r="H9" s="21"/>
      <c r="I9" s="21"/>
      <c r="J9" s="21"/>
      <c r="K9" s="21"/>
    </row>
    <row r="10" spans="1:11" ht="13.5" customHeight="1" x14ac:dyDescent="0.25">
      <c r="A10" s="3">
        <v>1</v>
      </c>
      <c r="B10" s="15" t="s">
        <v>23</v>
      </c>
      <c r="C10" s="18"/>
      <c r="D10" s="16"/>
      <c r="F10" s="3">
        <v>1</v>
      </c>
      <c r="G10" s="15" t="s">
        <v>72</v>
      </c>
      <c r="H10" s="18"/>
      <c r="I10" s="18"/>
      <c r="J10" s="18"/>
      <c r="K10" s="16"/>
    </row>
    <row r="11" spans="1:11" ht="13.5" customHeight="1" x14ac:dyDescent="0.25">
      <c r="A11" s="3">
        <v>2</v>
      </c>
      <c r="B11" s="19" t="s">
        <v>28</v>
      </c>
      <c r="C11" s="18"/>
      <c r="D11" s="16"/>
      <c r="F11" s="3">
        <v>2</v>
      </c>
      <c r="G11" s="19"/>
      <c r="H11" s="18"/>
      <c r="I11" s="18"/>
      <c r="J11" s="18"/>
      <c r="K11" s="16"/>
    </row>
    <row r="12" spans="1:11" ht="13.5" customHeight="1" x14ac:dyDescent="0.25">
      <c r="A12" s="3">
        <v>3</v>
      </c>
      <c r="B12" s="15" t="s">
        <v>70</v>
      </c>
      <c r="C12" s="18"/>
      <c r="D12" s="16"/>
      <c r="F12" s="3">
        <v>3</v>
      </c>
      <c r="G12" s="19"/>
      <c r="H12" s="18"/>
      <c r="I12" s="18"/>
      <c r="J12" s="18"/>
      <c r="K12" s="16"/>
    </row>
    <row r="13" spans="1:11" ht="13.5" customHeight="1" x14ac:dyDescent="0.25">
      <c r="A13" s="3">
        <v>4</v>
      </c>
      <c r="B13" s="15" t="s">
        <v>71</v>
      </c>
      <c r="C13" s="18"/>
      <c r="D13" s="16"/>
      <c r="F13" s="3">
        <v>4</v>
      </c>
      <c r="G13" s="19"/>
      <c r="H13" s="18"/>
      <c r="I13" s="18"/>
      <c r="J13" s="18"/>
      <c r="K13" s="16"/>
    </row>
    <row r="15" spans="1:11" ht="13.5" customHeight="1" x14ac:dyDescent="0.25">
      <c r="A15" s="2" t="s">
        <v>13</v>
      </c>
    </row>
    <row r="17" spans="1:11" ht="13.5" customHeight="1" x14ac:dyDescent="0.25">
      <c r="A17" s="4" t="s">
        <v>14</v>
      </c>
      <c r="B17" s="20" t="s">
        <v>15</v>
      </c>
      <c r="C17" s="21"/>
      <c r="D17" s="20" t="s">
        <v>16</v>
      </c>
      <c r="E17" s="21"/>
      <c r="F17" s="21"/>
      <c r="G17" s="20" t="s">
        <v>17</v>
      </c>
      <c r="H17" s="21"/>
      <c r="I17" s="21"/>
      <c r="J17" s="22" t="s">
        <v>18</v>
      </c>
      <c r="K17" s="21"/>
    </row>
    <row r="18" spans="1:11" ht="13.5" customHeight="1" x14ac:dyDescent="0.25">
      <c r="A18" s="3">
        <v>1</v>
      </c>
      <c r="B18" s="15" t="s">
        <v>58</v>
      </c>
      <c r="C18" s="16"/>
      <c r="D18" s="15" t="s">
        <v>63</v>
      </c>
      <c r="E18" s="18"/>
      <c r="F18" s="16"/>
      <c r="G18" s="15" t="s">
        <v>63</v>
      </c>
      <c r="H18" s="18"/>
      <c r="I18" s="16"/>
      <c r="J18" s="15" t="s">
        <v>24</v>
      </c>
      <c r="K18" s="16"/>
    </row>
    <row r="19" spans="1:11" ht="13.5" customHeight="1" x14ac:dyDescent="0.25">
      <c r="A19" s="3">
        <v>2</v>
      </c>
      <c r="B19" s="15" t="s">
        <v>73</v>
      </c>
      <c r="C19" s="16"/>
      <c r="D19" s="15" t="s">
        <v>74</v>
      </c>
      <c r="E19" s="18"/>
      <c r="F19" s="16"/>
      <c r="G19" s="15" t="s">
        <v>74</v>
      </c>
      <c r="H19" s="18"/>
      <c r="I19" s="16"/>
      <c r="J19" s="15" t="s">
        <v>24</v>
      </c>
      <c r="K19" s="16"/>
    </row>
    <row r="20" spans="1:11" ht="13.5" customHeight="1" x14ac:dyDescent="0.25">
      <c r="A20" s="3">
        <v>3</v>
      </c>
      <c r="B20" s="15" t="s">
        <v>76</v>
      </c>
      <c r="C20" s="16"/>
      <c r="D20" s="15" t="s">
        <v>75</v>
      </c>
      <c r="E20" s="18"/>
      <c r="F20" s="16"/>
      <c r="G20" s="15" t="s">
        <v>75</v>
      </c>
      <c r="H20" s="18"/>
      <c r="I20" s="16"/>
      <c r="J20" s="15" t="s">
        <v>24</v>
      </c>
      <c r="K20" s="16"/>
    </row>
    <row r="21" spans="1:11" ht="13.5" customHeight="1" x14ac:dyDescent="0.25">
      <c r="A21" s="3">
        <v>4</v>
      </c>
      <c r="B21" s="15" t="s">
        <v>77</v>
      </c>
      <c r="C21" s="16"/>
      <c r="D21" s="15" t="s">
        <v>78</v>
      </c>
      <c r="E21" s="18"/>
      <c r="F21" s="16"/>
      <c r="G21" s="15" t="s">
        <v>78</v>
      </c>
      <c r="H21" s="18"/>
      <c r="I21" s="16"/>
      <c r="J21" s="15" t="s">
        <v>24</v>
      </c>
      <c r="K21" s="16"/>
    </row>
    <row r="22" spans="1:11" ht="13.5" customHeight="1" x14ac:dyDescent="0.25">
      <c r="A22" s="3">
        <v>5</v>
      </c>
      <c r="B22" s="19"/>
      <c r="C22" s="16"/>
      <c r="D22" s="19"/>
      <c r="E22" s="18"/>
      <c r="F22" s="16"/>
      <c r="G22" s="19"/>
      <c r="H22" s="18"/>
      <c r="I22" s="16"/>
      <c r="J22" s="15"/>
      <c r="K22" s="16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14" priority="1">
      <formula>LEN(TRIM(F7))&gt;0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85BD8-5637-45CC-899C-F2929694C718}">
  <sheetPr>
    <outlinePr summaryBelow="0" summaryRight="0"/>
  </sheetPr>
  <dimension ref="A1:K22"/>
  <sheetViews>
    <sheetView zoomScale="90" zoomScaleNormal="90" workbookViewId="0">
      <selection activeCell="B18" sqref="B18:I19"/>
    </sheetView>
  </sheetViews>
  <sheetFormatPr defaultColWidth="12.6640625" defaultRowHeight="13.5" customHeight="1" x14ac:dyDescent="0.25"/>
  <cols>
    <col min="3" max="3" width="37.44140625" customWidth="1"/>
    <col min="6" max="6" width="30.109375" customWidth="1"/>
    <col min="9" max="9" width="35.44140625" customWidth="1"/>
  </cols>
  <sheetData>
    <row r="1" spans="1:11" ht="13.5" customHeight="1" x14ac:dyDescent="0.25">
      <c r="A1" s="26" t="s">
        <v>0</v>
      </c>
      <c r="B1" s="21"/>
      <c r="C1" s="1"/>
    </row>
    <row r="2" spans="1:11" ht="13.5" customHeight="1" x14ac:dyDescent="0.25">
      <c r="A2" s="23" t="s">
        <v>1</v>
      </c>
      <c r="B2" s="21"/>
      <c r="C2" s="7" t="s">
        <v>79</v>
      </c>
      <c r="D2" s="23" t="s">
        <v>2</v>
      </c>
      <c r="E2" s="21"/>
      <c r="F2" s="15" t="s">
        <v>80</v>
      </c>
      <c r="G2" s="18"/>
      <c r="H2" s="18"/>
      <c r="I2" s="18"/>
      <c r="J2" s="18"/>
      <c r="K2" s="16"/>
    </row>
    <row r="3" spans="1:11" ht="13.5" customHeight="1" x14ac:dyDescent="0.25">
      <c r="A3" s="23" t="s">
        <v>3</v>
      </c>
      <c r="B3" s="21"/>
      <c r="C3" s="1"/>
      <c r="D3" s="23" t="s">
        <v>4</v>
      </c>
      <c r="E3" s="21"/>
      <c r="F3" s="19"/>
      <c r="G3" s="16"/>
      <c r="H3" s="23" t="s">
        <v>5</v>
      </c>
      <c r="I3" s="21"/>
      <c r="J3" s="19" t="s">
        <v>20</v>
      </c>
      <c r="K3" s="16"/>
    </row>
    <row r="5" spans="1:11" ht="13.5" customHeight="1" x14ac:dyDescent="0.25">
      <c r="A5" s="25" t="s">
        <v>6</v>
      </c>
      <c r="B5" s="21"/>
    </row>
    <row r="7" spans="1:11" ht="13.5" customHeight="1" x14ac:dyDescent="0.25">
      <c r="A7" s="23" t="s">
        <v>7</v>
      </c>
      <c r="B7" s="21"/>
      <c r="C7" s="3"/>
      <c r="D7" s="23" t="s">
        <v>8</v>
      </c>
      <c r="E7" s="21"/>
      <c r="F7" s="15" t="s">
        <v>32</v>
      </c>
      <c r="G7" s="16"/>
      <c r="H7" s="23" t="s">
        <v>9</v>
      </c>
      <c r="I7" s="21"/>
      <c r="J7" s="15" t="s">
        <v>24</v>
      </c>
      <c r="K7" s="16"/>
    </row>
    <row r="9" spans="1:11" ht="13.5" customHeight="1" x14ac:dyDescent="0.25">
      <c r="A9" s="2" t="s">
        <v>10</v>
      </c>
      <c r="B9" s="23" t="s">
        <v>11</v>
      </c>
      <c r="C9" s="21"/>
      <c r="D9" s="21"/>
      <c r="F9" s="2" t="s">
        <v>10</v>
      </c>
      <c r="G9" s="23" t="s">
        <v>12</v>
      </c>
      <c r="H9" s="21"/>
      <c r="I9" s="21"/>
      <c r="J9" s="21"/>
      <c r="K9" s="21"/>
    </row>
    <row r="10" spans="1:11" ht="13.5" customHeight="1" x14ac:dyDescent="0.25">
      <c r="A10" s="3">
        <v>1</v>
      </c>
      <c r="B10" s="15" t="s">
        <v>23</v>
      </c>
      <c r="C10" s="18"/>
      <c r="D10" s="16"/>
      <c r="F10" s="3">
        <v>1</v>
      </c>
      <c r="G10" s="15" t="s">
        <v>83</v>
      </c>
      <c r="H10" s="18"/>
      <c r="I10" s="18"/>
      <c r="J10" s="18"/>
      <c r="K10" s="16"/>
    </row>
    <row r="11" spans="1:11" ht="13.5" customHeight="1" x14ac:dyDescent="0.25">
      <c r="A11" s="3">
        <v>2</v>
      </c>
      <c r="B11" s="19" t="s">
        <v>28</v>
      </c>
      <c r="C11" s="18"/>
      <c r="D11" s="16"/>
      <c r="F11" s="3">
        <v>2</v>
      </c>
      <c r="G11" s="19"/>
      <c r="H11" s="18"/>
      <c r="I11" s="18"/>
      <c r="J11" s="18"/>
      <c r="K11" s="16"/>
    </row>
    <row r="12" spans="1:11" ht="13.5" customHeight="1" x14ac:dyDescent="0.25">
      <c r="A12" s="3">
        <v>3</v>
      </c>
      <c r="B12" s="15" t="s">
        <v>81</v>
      </c>
      <c r="C12" s="18"/>
      <c r="D12" s="16"/>
      <c r="F12" s="3">
        <v>3</v>
      </c>
      <c r="G12" s="19"/>
      <c r="H12" s="18"/>
      <c r="I12" s="18"/>
      <c r="J12" s="18"/>
      <c r="K12" s="16"/>
    </row>
    <row r="13" spans="1:11" ht="13.5" customHeight="1" x14ac:dyDescent="0.25">
      <c r="A13" s="3">
        <v>4</v>
      </c>
      <c r="B13" s="15" t="s">
        <v>82</v>
      </c>
      <c r="C13" s="18"/>
      <c r="D13" s="16"/>
      <c r="F13" s="3">
        <v>4</v>
      </c>
      <c r="G13" s="19"/>
      <c r="H13" s="18"/>
      <c r="I13" s="18"/>
      <c r="J13" s="18"/>
      <c r="K13" s="16"/>
    </row>
    <row r="15" spans="1:11" ht="13.5" customHeight="1" x14ac:dyDescent="0.25">
      <c r="A15" s="2" t="s">
        <v>13</v>
      </c>
    </row>
    <row r="17" spans="1:11" ht="13.5" customHeight="1" x14ac:dyDescent="0.25">
      <c r="A17" s="4" t="s">
        <v>14</v>
      </c>
      <c r="B17" s="20" t="s">
        <v>15</v>
      </c>
      <c r="C17" s="21"/>
      <c r="D17" s="20" t="s">
        <v>16</v>
      </c>
      <c r="E17" s="21"/>
      <c r="F17" s="21"/>
      <c r="G17" s="20" t="s">
        <v>17</v>
      </c>
      <c r="H17" s="21"/>
      <c r="I17" s="21"/>
      <c r="J17" s="22" t="s">
        <v>18</v>
      </c>
      <c r="K17" s="21"/>
    </row>
    <row r="18" spans="1:11" ht="13.5" customHeight="1" x14ac:dyDescent="0.25">
      <c r="A18" s="3">
        <v>1</v>
      </c>
      <c r="B18" s="15" t="s">
        <v>84</v>
      </c>
      <c r="C18" s="16"/>
      <c r="D18" s="15" t="s">
        <v>85</v>
      </c>
      <c r="E18" s="18"/>
      <c r="F18" s="16"/>
      <c r="G18" s="15" t="s">
        <v>85</v>
      </c>
      <c r="H18" s="18"/>
      <c r="I18" s="16"/>
      <c r="J18" s="15" t="s">
        <v>24</v>
      </c>
      <c r="K18" s="16"/>
    </row>
    <row r="19" spans="1:11" ht="13.5" customHeight="1" x14ac:dyDescent="0.25">
      <c r="A19" s="3">
        <v>2</v>
      </c>
      <c r="B19" s="15" t="s">
        <v>58</v>
      </c>
      <c r="C19" s="16"/>
      <c r="D19" s="15" t="s">
        <v>63</v>
      </c>
      <c r="E19" s="18"/>
      <c r="F19" s="16"/>
      <c r="G19" s="15" t="s">
        <v>63</v>
      </c>
      <c r="H19" s="18"/>
      <c r="I19" s="16"/>
      <c r="J19" s="15" t="s">
        <v>24</v>
      </c>
      <c r="K19" s="16"/>
    </row>
    <row r="20" spans="1:11" ht="13.5" customHeight="1" x14ac:dyDescent="0.25">
      <c r="A20" s="3">
        <v>3</v>
      </c>
      <c r="B20" s="15" t="s">
        <v>86</v>
      </c>
      <c r="C20" s="16"/>
      <c r="D20" s="15" t="s">
        <v>87</v>
      </c>
      <c r="E20" s="18"/>
      <c r="F20" s="16"/>
      <c r="G20" s="15" t="s">
        <v>87</v>
      </c>
      <c r="H20" s="18"/>
      <c r="I20" s="16"/>
      <c r="J20" s="15" t="s">
        <v>24</v>
      </c>
      <c r="K20" s="16"/>
    </row>
    <row r="21" spans="1:11" ht="13.5" customHeight="1" x14ac:dyDescent="0.25">
      <c r="A21" s="3">
        <v>4</v>
      </c>
      <c r="B21" s="15" t="s">
        <v>88</v>
      </c>
      <c r="C21" s="16"/>
      <c r="D21" s="15" t="s">
        <v>89</v>
      </c>
      <c r="E21" s="18"/>
      <c r="F21" s="16"/>
      <c r="G21" s="15" t="s">
        <v>90</v>
      </c>
      <c r="H21" s="18"/>
      <c r="I21" s="16"/>
      <c r="J21" s="15" t="s">
        <v>24</v>
      </c>
      <c r="K21" s="16"/>
    </row>
    <row r="22" spans="1:11" ht="13.5" customHeight="1" x14ac:dyDescent="0.25">
      <c r="A22" s="3">
        <v>5</v>
      </c>
      <c r="B22" s="15" t="s">
        <v>91</v>
      </c>
      <c r="C22" s="16"/>
      <c r="D22" s="15" t="s">
        <v>92</v>
      </c>
      <c r="E22" s="18"/>
      <c r="F22" s="16"/>
      <c r="G22" s="15" t="s">
        <v>92</v>
      </c>
      <c r="H22" s="18"/>
      <c r="I22" s="16"/>
      <c r="J22" s="15" t="s">
        <v>24</v>
      </c>
      <c r="K22" s="16"/>
    </row>
  </sheetData>
  <mergeCells count="49">
    <mergeCell ref="B20:C20"/>
    <mergeCell ref="D20:F20"/>
    <mergeCell ref="G20:I20"/>
    <mergeCell ref="J20:K20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21:C21"/>
    <mergeCell ref="D21:F21"/>
    <mergeCell ref="G21:I21"/>
    <mergeCell ref="J21:K21"/>
    <mergeCell ref="B22:C22"/>
    <mergeCell ref="D22:F22"/>
    <mergeCell ref="G22:I22"/>
    <mergeCell ref="J22:K22"/>
  </mergeCells>
  <conditionalFormatting sqref="F7:G7">
    <cfRule type="notContainsBlanks" dxfId="13" priority="1">
      <formula>LEN(TRIM(F7))&gt;0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B8917-53E7-4258-84B3-74A0641E5040}">
  <sheetPr>
    <outlinePr summaryBelow="0" summaryRight="0"/>
  </sheetPr>
  <dimension ref="A1:K22"/>
  <sheetViews>
    <sheetView zoomScale="90" zoomScaleNormal="90" workbookViewId="0">
      <selection activeCell="I27" sqref="I27"/>
    </sheetView>
  </sheetViews>
  <sheetFormatPr defaultColWidth="12.6640625" defaultRowHeight="13.5" customHeight="1" x14ac:dyDescent="0.25"/>
  <cols>
    <col min="2" max="2" width="6.44140625" customWidth="1"/>
    <col min="3" max="3" width="37.44140625" customWidth="1"/>
    <col min="6" max="6" width="59.77734375" customWidth="1"/>
    <col min="9" max="9" width="37.33203125" customWidth="1"/>
    <col min="11" max="11" width="7.33203125" customWidth="1"/>
  </cols>
  <sheetData>
    <row r="1" spans="1:11" ht="13.5" customHeight="1" x14ac:dyDescent="0.25">
      <c r="A1" s="26" t="s">
        <v>0</v>
      </c>
      <c r="B1" s="21"/>
      <c r="C1" s="1"/>
    </row>
    <row r="2" spans="1:11" ht="13.5" customHeight="1" x14ac:dyDescent="0.25">
      <c r="A2" s="23" t="s">
        <v>1</v>
      </c>
      <c r="B2" s="21"/>
      <c r="C2" s="7" t="s">
        <v>94</v>
      </c>
      <c r="D2" s="23" t="s">
        <v>2</v>
      </c>
      <c r="E2" s="21"/>
      <c r="F2" s="15" t="s">
        <v>93</v>
      </c>
      <c r="G2" s="18"/>
      <c r="H2" s="18"/>
      <c r="I2" s="18"/>
      <c r="J2" s="18"/>
      <c r="K2" s="16"/>
    </row>
    <row r="3" spans="1:11" ht="13.5" customHeight="1" x14ac:dyDescent="0.25">
      <c r="A3" s="23" t="s">
        <v>3</v>
      </c>
      <c r="B3" s="21"/>
      <c r="C3" s="1"/>
      <c r="D3" s="23" t="s">
        <v>4</v>
      </c>
      <c r="E3" s="21"/>
      <c r="F3" s="19" t="s">
        <v>19</v>
      </c>
      <c r="G3" s="16"/>
      <c r="H3" s="23" t="s">
        <v>5</v>
      </c>
      <c r="I3" s="21"/>
      <c r="J3" s="19" t="s">
        <v>20</v>
      </c>
      <c r="K3" s="16"/>
    </row>
    <row r="5" spans="1:11" ht="13.5" customHeight="1" x14ac:dyDescent="0.25">
      <c r="A5" s="25" t="s">
        <v>6</v>
      </c>
      <c r="B5" s="21"/>
    </row>
    <row r="7" spans="1:11" ht="13.5" customHeight="1" x14ac:dyDescent="0.25">
      <c r="A7" s="23" t="s">
        <v>7</v>
      </c>
      <c r="B7" s="21"/>
      <c r="C7" s="3"/>
      <c r="D7" s="23" t="s">
        <v>8</v>
      </c>
      <c r="E7" s="21"/>
      <c r="F7" s="15" t="s">
        <v>26</v>
      </c>
      <c r="G7" s="16"/>
      <c r="H7" s="23" t="s">
        <v>9</v>
      </c>
      <c r="I7" s="21"/>
      <c r="J7" s="19" t="s">
        <v>24</v>
      </c>
      <c r="K7" s="16"/>
    </row>
    <row r="9" spans="1:11" ht="13.5" customHeight="1" x14ac:dyDescent="0.25">
      <c r="A9" s="2" t="s">
        <v>10</v>
      </c>
      <c r="B9" s="23" t="s">
        <v>11</v>
      </c>
      <c r="C9" s="21"/>
      <c r="D9" s="21"/>
      <c r="F9" s="2" t="s">
        <v>10</v>
      </c>
      <c r="G9" s="23" t="s">
        <v>12</v>
      </c>
      <c r="H9" s="21"/>
      <c r="I9" s="21"/>
      <c r="J9" s="21"/>
      <c r="K9" s="21"/>
    </row>
    <row r="10" spans="1:11" ht="13.5" customHeight="1" x14ac:dyDescent="0.25">
      <c r="A10" s="3">
        <v>1</v>
      </c>
      <c r="B10" s="15" t="s">
        <v>23</v>
      </c>
      <c r="C10" s="18"/>
      <c r="D10" s="16"/>
      <c r="F10" s="3">
        <v>1</v>
      </c>
      <c r="G10" s="15" t="s">
        <v>95</v>
      </c>
      <c r="H10" s="18"/>
      <c r="I10" s="18"/>
      <c r="J10" s="18"/>
      <c r="K10" s="16"/>
    </row>
    <row r="11" spans="1:11" ht="13.5" customHeight="1" x14ac:dyDescent="0.25">
      <c r="A11" s="3">
        <v>2</v>
      </c>
      <c r="B11" s="19" t="s">
        <v>28</v>
      </c>
      <c r="C11" s="18"/>
      <c r="D11" s="16"/>
      <c r="F11" s="3">
        <v>2</v>
      </c>
      <c r="G11" s="15" t="s">
        <v>96</v>
      </c>
      <c r="H11" s="18"/>
      <c r="I11" s="18"/>
      <c r="J11" s="18"/>
      <c r="K11" s="16"/>
    </row>
    <row r="12" spans="1:11" ht="13.5" customHeight="1" x14ac:dyDescent="0.25">
      <c r="A12" s="3">
        <v>3</v>
      </c>
      <c r="B12" s="15" t="s">
        <v>81</v>
      </c>
      <c r="C12" s="18"/>
      <c r="D12" s="16"/>
      <c r="F12" s="3">
        <v>3</v>
      </c>
      <c r="G12" s="15" t="s">
        <v>97</v>
      </c>
      <c r="H12" s="18"/>
      <c r="I12" s="18"/>
      <c r="J12" s="18"/>
      <c r="K12" s="16"/>
    </row>
    <row r="13" spans="1:11" ht="13.5" customHeight="1" x14ac:dyDescent="0.25">
      <c r="A13" s="3">
        <v>4</v>
      </c>
      <c r="B13" s="15" t="s">
        <v>82</v>
      </c>
      <c r="C13" s="18"/>
      <c r="D13" s="16"/>
      <c r="F13" s="3">
        <v>4</v>
      </c>
      <c r="G13" s="15" t="s">
        <v>98</v>
      </c>
      <c r="H13" s="18"/>
      <c r="I13" s="18"/>
      <c r="J13" s="18"/>
      <c r="K13" s="16"/>
    </row>
    <row r="15" spans="1:11" ht="13.5" customHeight="1" x14ac:dyDescent="0.25">
      <c r="A15" s="2" t="s">
        <v>13</v>
      </c>
    </row>
    <row r="17" spans="1:11" ht="13.5" customHeight="1" x14ac:dyDescent="0.25">
      <c r="A17" s="4" t="s">
        <v>14</v>
      </c>
      <c r="B17" s="20" t="s">
        <v>15</v>
      </c>
      <c r="C17" s="21"/>
      <c r="D17" s="20" t="s">
        <v>16</v>
      </c>
      <c r="E17" s="21"/>
      <c r="F17" s="21"/>
      <c r="G17" s="20" t="s">
        <v>17</v>
      </c>
      <c r="H17" s="21"/>
      <c r="I17" s="21"/>
      <c r="J17" s="22" t="s">
        <v>18</v>
      </c>
      <c r="K17" s="21"/>
    </row>
    <row r="18" spans="1:11" ht="13.5" customHeight="1" x14ac:dyDescent="0.25">
      <c r="A18" s="3">
        <v>1</v>
      </c>
      <c r="B18" s="15" t="s">
        <v>84</v>
      </c>
      <c r="C18" s="16"/>
      <c r="D18" s="15" t="s">
        <v>85</v>
      </c>
      <c r="E18" s="18"/>
      <c r="F18" s="16"/>
      <c r="G18" s="15" t="s">
        <v>85</v>
      </c>
      <c r="H18" s="18"/>
      <c r="I18" s="16"/>
      <c r="J18" s="19" t="s">
        <v>24</v>
      </c>
      <c r="K18" s="16"/>
    </row>
    <row r="19" spans="1:11" ht="13.5" customHeight="1" x14ac:dyDescent="0.25">
      <c r="A19" s="3">
        <v>2</v>
      </c>
      <c r="B19" s="15" t="s">
        <v>99</v>
      </c>
      <c r="C19" s="16"/>
      <c r="D19" s="15" t="s">
        <v>87</v>
      </c>
      <c r="E19" s="18"/>
      <c r="F19" s="16"/>
      <c r="G19" s="15" t="s">
        <v>87</v>
      </c>
      <c r="H19" s="18"/>
      <c r="I19" s="16"/>
      <c r="J19" s="19" t="s">
        <v>24</v>
      </c>
      <c r="K19" s="16"/>
    </row>
    <row r="20" spans="1:11" ht="13.5" customHeight="1" x14ac:dyDescent="0.25">
      <c r="A20" s="3">
        <v>3</v>
      </c>
      <c r="B20" s="15" t="s">
        <v>100</v>
      </c>
      <c r="C20" s="16"/>
      <c r="D20" s="15" t="s">
        <v>101</v>
      </c>
      <c r="E20" s="18"/>
      <c r="F20" s="16"/>
      <c r="G20" s="15" t="s">
        <v>102</v>
      </c>
      <c r="H20" s="18"/>
      <c r="I20" s="16"/>
      <c r="J20" s="19" t="s">
        <v>24</v>
      </c>
      <c r="K20" s="16"/>
    </row>
    <row r="21" spans="1:11" ht="13.5" customHeight="1" x14ac:dyDescent="0.25">
      <c r="A21" s="3">
        <v>4</v>
      </c>
      <c r="B21" s="15" t="s">
        <v>103</v>
      </c>
      <c r="C21" s="16"/>
      <c r="D21" s="17" t="s">
        <v>104</v>
      </c>
      <c r="E21" s="18"/>
      <c r="F21" s="16"/>
      <c r="G21" s="17" t="s">
        <v>105</v>
      </c>
      <c r="H21" s="18"/>
      <c r="I21" s="16"/>
      <c r="J21" s="19" t="s">
        <v>24</v>
      </c>
      <c r="K21" s="16"/>
    </row>
    <row r="22" spans="1:11" ht="13.5" customHeight="1" x14ac:dyDescent="0.25">
      <c r="A22" s="3">
        <v>5</v>
      </c>
      <c r="B22" s="15" t="s">
        <v>106</v>
      </c>
      <c r="C22" s="16"/>
      <c r="D22" s="17" t="s">
        <v>107</v>
      </c>
      <c r="E22" s="18"/>
      <c r="F22" s="16"/>
      <c r="G22" s="17" t="s">
        <v>108</v>
      </c>
      <c r="H22" s="30"/>
      <c r="I22" s="31"/>
      <c r="J22" s="19" t="s">
        <v>24</v>
      </c>
      <c r="K22" s="16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12" priority="1">
      <formula>LEN(TRIM(F7))&gt;0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AE3F-5770-4F8E-9EEB-0E9B90E2DA41}">
  <sheetPr>
    <outlinePr summaryBelow="0" summaryRight="0"/>
  </sheetPr>
  <dimension ref="A1:K22"/>
  <sheetViews>
    <sheetView zoomScale="90" zoomScaleNormal="90" workbookViewId="0">
      <selection activeCell="B10" sqref="B10:D11"/>
    </sheetView>
  </sheetViews>
  <sheetFormatPr defaultColWidth="12.6640625" defaultRowHeight="13.5" customHeight="1" x14ac:dyDescent="0.25"/>
  <cols>
    <col min="3" max="3" width="44.33203125" customWidth="1"/>
    <col min="6" max="6" width="45.5546875" customWidth="1"/>
    <col min="9" max="9" width="29" customWidth="1"/>
  </cols>
  <sheetData>
    <row r="1" spans="1:11" ht="13.5" customHeight="1" x14ac:dyDescent="0.25">
      <c r="A1" s="26" t="s">
        <v>0</v>
      </c>
      <c r="B1" s="21"/>
      <c r="C1" s="1"/>
    </row>
    <row r="2" spans="1:11" ht="13.5" customHeight="1" x14ac:dyDescent="0.25">
      <c r="A2" s="23" t="s">
        <v>1</v>
      </c>
      <c r="B2" s="21"/>
      <c r="C2" s="7" t="s">
        <v>110</v>
      </c>
      <c r="D2" s="23" t="s">
        <v>2</v>
      </c>
      <c r="E2" s="21"/>
      <c r="F2" s="15" t="s">
        <v>109</v>
      </c>
      <c r="G2" s="18"/>
      <c r="H2" s="18"/>
      <c r="I2" s="18"/>
      <c r="J2" s="18"/>
      <c r="K2" s="16"/>
    </row>
    <row r="3" spans="1:11" ht="13.5" customHeight="1" x14ac:dyDescent="0.25">
      <c r="A3" s="23" t="s">
        <v>3</v>
      </c>
      <c r="B3" s="21"/>
      <c r="C3" s="1"/>
      <c r="D3" s="23" t="s">
        <v>4</v>
      </c>
      <c r="E3" s="21"/>
      <c r="F3" s="19"/>
      <c r="G3" s="16"/>
      <c r="H3" s="23" t="s">
        <v>5</v>
      </c>
      <c r="I3" s="21"/>
      <c r="J3" s="19" t="s">
        <v>20</v>
      </c>
      <c r="K3" s="16"/>
    </row>
    <row r="5" spans="1:11" ht="13.5" customHeight="1" x14ac:dyDescent="0.25">
      <c r="A5" s="25" t="s">
        <v>6</v>
      </c>
      <c r="B5" s="21"/>
    </row>
    <row r="7" spans="1:11" ht="13.5" customHeight="1" x14ac:dyDescent="0.25">
      <c r="A7" s="23" t="s">
        <v>7</v>
      </c>
      <c r="B7" s="21"/>
      <c r="C7" s="3"/>
      <c r="D7" s="23" t="s">
        <v>8</v>
      </c>
      <c r="E7" s="21"/>
      <c r="F7" s="15" t="s">
        <v>32</v>
      </c>
      <c r="G7" s="16"/>
      <c r="H7" s="23" t="s">
        <v>9</v>
      </c>
      <c r="I7" s="21"/>
      <c r="J7" s="15" t="s">
        <v>25</v>
      </c>
      <c r="K7" s="16"/>
    </row>
    <row r="9" spans="1:11" ht="13.5" customHeight="1" x14ac:dyDescent="0.25">
      <c r="A9" s="2" t="s">
        <v>10</v>
      </c>
      <c r="B9" s="23" t="s">
        <v>11</v>
      </c>
      <c r="C9" s="21"/>
      <c r="D9" s="21"/>
      <c r="F9" s="2" t="s">
        <v>10</v>
      </c>
      <c r="G9" s="23" t="s">
        <v>12</v>
      </c>
      <c r="H9" s="21"/>
      <c r="I9" s="21"/>
      <c r="J9" s="21"/>
      <c r="K9" s="21"/>
    </row>
    <row r="10" spans="1:11" ht="13.5" customHeight="1" x14ac:dyDescent="0.25">
      <c r="A10" s="3">
        <v>1</v>
      </c>
      <c r="B10" s="15" t="s">
        <v>23</v>
      </c>
      <c r="C10" s="18"/>
      <c r="D10" s="16"/>
      <c r="F10" s="3">
        <v>1</v>
      </c>
      <c r="G10" s="15" t="s">
        <v>95</v>
      </c>
      <c r="H10" s="18"/>
      <c r="I10" s="18"/>
      <c r="J10" s="18"/>
      <c r="K10" s="16"/>
    </row>
    <row r="11" spans="1:11" ht="13.5" customHeight="1" x14ac:dyDescent="0.25">
      <c r="A11" s="3">
        <v>2</v>
      </c>
      <c r="B11" s="19" t="s">
        <v>28</v>
      </c>
      <c r="C11" s="18"/>
      <c r="D11" s="16"/>
      <c r="F11" s="3">
        <v>2</v>
      </c>
      <c r="G11" s="15" t="s">
        <v>111</v>
      </c>
      <c r="H11" s="18"/>
      <c r="I11" s="18"/>
      <c r="J11" s="18"/>
      <c r="K11" s="16"/>
    </row>
    <row r="12" spans="1:11" ht="13.5" customHeight="1" x14ac:dyDescent="0.25">
      <c r="A12" s="3">
        <v>3</v>
      </c>
      <c r="B12" s="15" t="s">
        <v>81</v>
      </c>
      <c r="C12" s="18"/>
      <c r="D12" s="16"/>
      <c r="F12" s="3">
        <v>3</v>
      </c>
      <c r="G12" s="15" t="s">
        <v>112</v>
      </c>
      <c r="H12" s="18"/>
      <c r="I12" s="18"/>
      <c r="J12" s="18"/>
      <c r="K12" s="16"/>
    </row>
    <row r="13" spans="1:11" ht="13.5" customHeight="1" x14ac:dyDescent="0.25">
      <c r="A13" s="3">
        <v>4</v>
      </c>
      <c r="B13" s="15" t="s">
        <v>82</v>
      </c>
      <c r="C13" s="18"/>
      <c r="D13" s="16"/>
      <c r="F13" s="3">
        <v>4</v>
      </c>
      <c r="G13" s="15" t="s">
        <v>98</v>
      </c>
      <c r="H13" s="18"/>
      <c r="I13" s="18"/>
      <c r="J13" s="18"/>
      <c r="K13" s="16"/>
    </row>
    <row r="15" spans="1:11" ht="13.5" customHeight="1" x14ac:dyDescent="0.25">
      <c r="A15" s="2" t="s">
        <v>13</v>
      </c>
    </row>
    <row r="17" spans="1:11" ht="13.5" customHeight="1" x14ac:dyDescent="0.25">
      <c r="A17" s="4" t="s">
        <v>14</v>
      </c>
      <c r="B17" s="20" t="s">
        <v>15</v>
      </c>
      <c r="C17" s="21"/>
      <c r="D17" s="20" t="s">
        <v>16</v>
      </c>
      <c r="E17" s="21"/>
      <c r="F17" s="21"/>
      <c r="G17" s="20" t="s">
        <v>17</v>
      </c>
      <c r="H17" s="21"/>
      <c r="I17" s="21"/>
      <c r="J17" s="22" t="s">
        <v>18</v>
      </c>
      <c r="K17" s="21"/>
    </row>
    <row r="18" spans="1:11" ht="13.5" customHeight="1" x14ac:dyDescent="0.25">
      <c r="A18" s="3">
        <v>1</v>
      </c>
      <c r="B18" s="15" t="s">
        <v>84</v>
      </c>
      <c r="C18" s="16"/>
      <c r="D18" s="15" t="s">
        <v>85</v>
      </c>
      <c r="E18" s="18"/>
      <c r="F18" s="16"/>
      <c r="G18" s="15" t="s">
        <v>85</v>
      </c>
      <c r="H18" s="18"/>
      <c r="I18" s="16"/>
      <c r="J18" s="19" t="s">
        <v>24</v>
      </c>
      <c r="K18" s="16"/>
    </row>
    <row r="19" spans="1:11" ht="13.5" customHeight="1" x14ac:dyDescent="0.25">
      <c r="A19" s="3">
        <v>2</v>
      </c>
      <c r="B19" s="15" t="s">
        <v>99</v>
      </c>
      <c r="C19" s="16"/>
      <c r="D19" s="15" t="s">
        <v>87</v>
      </c>
      <c r="E19" s="18"/>
      <c r="F19" s="16"/>
      <c r="G19" s="15" t="s">
        <v>87</v>
      </c>
      <c r="H19" s="18"/>
      <c r="I19" s="16"/>
      <c r="J19" s="19" t="s">
        <v>24</v>
      </c>
      <c r="K19" s="16"/>
    </row>
    <row r="20" spans="1:11" ht="13.5" customHeight="1" x14ac:dyDescent="0.25">
      <c r="A20" s="3">
        <v>3</v>
      </c>
      <c r="B20" s="15" t="s">
        <v>113</v>
      </c>
      <c r="C20" s="16"/>
      <c r="D20" s="15" t="s">
        <v>101</v>
      </c>
      <c r="E20" s="18"/>
      <c r="F20" s="16"/>
      <c r="G20" s="15" t="s">
        <v>102</v>
      </c>
      <c r="H20" s="18"/>
      <c r="I20" s="16"/>
      <c r="J20" s="19" t="s">
        <v>24</v>
      </c>
      <c r="K20" s="16"/>
    </row>
    <row r="21" spans="1:11" ht="13.5" customHeight="1" x14ac:dyDescent="0.25">
      <c r="A21" s="3">
        <v>4</v>
      </c>
      <c r="B21" s="15" t="s">
        <v>114</v>
      </c>
      <c r="C21" s="16"/>
      <c r="D21" s="17" t="s">
        <v>115</v>
      </c>
      <c r="E21" s="18"/>
      <c r="F21" s="16"/>
      <c r="G21" s="17" t="s">
        <v>116</v>
      </c>
      <c r="H21" s="18"/>
      <c r="I21" s="16"/>
      <c r="J21" s="19" t="s">
        <v>24</v>
      </c>
      <c r="K21" s="16"/>
    </row>
    <row r="22" spans="1:11" ht="13.5" customHeight="1" x14ac:dyDescent="0.25">
      <c r="A22" s="3">
        <v>5</v>
      </c>
      <c r="B22" s="15" t="s">
        <v>106</v>
      </c>
      <c r="C22" s="16"/>
      <c r="D22" s="17" t="s">
        <v>107</v>
      </c>
      <c r="E22" s="18"/>
      <c r="F22" s="16"/>
      <c r="G22" s="17" t="s">
        <v>117</v>
      </c>
      <c r="H22" s="30"/>
      <c r="I22" s="31"/>
      <c r="J22" s="15" t="s">
        <v>25</v>
      </c>
      <c r="K22" s="16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8:C18"/>
    <mergeCell ref="D18:F18"/>
    <mergeCell ref="G18:I18"/>
    <mergeCell ref="J18:K18"/>
    <mergeCell ref="B12:D12"/>
    <mergeCell ref="G12:K12"/>
    <mergeCell ref="B13:D13"/>
    <mergeCell ref="G13:K13"/>
    <mergeCell ref="B17:C17"/>
    <mergeCell ref="D17:F17"/>
    <mergeCell ref="G17:I17"/>
    <mergeCell ref="J17:K17"/>
    <mergeCell ref="B19:C19"/>
    <mergeCell ref="D19:F19"/>
    <mergeCell ref="G19:I19"/>
    <mergeCell ref="J19:K19"/>
    <mergeCell ref="B22:C22"/>
    <mergeCell ref="D22:F22"/>
    <mergeCell ref="G21:I21"/>
    <mergeCell ref="J21:K21"/>
    <mergeCell ref="B20:C20"/>
    <mergeCell ref="D20:F20"/>
    <mergeCell ref="G20:I20"/>
    <mergeCell ref="J20:K20"/>
    <mergeCell ref="B21:C21"/>
    <mergeCell ref="D21:F21"/>
    <mergeCell ref="G22:I22"/>
    <mergeCell ref="J22:K22"/>
  </mergeCells>
  <conditionalFormatting sqref="F7:G7">
    <cfRule type="notContainsBlanks" dxfId="11" priority="2">
      <formula>LEN(TRIM(F7))&gt;0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1E07C-6394-4EBB-B7AE-32C85DE19796}">
  <dimension ref="A1:K22"/>
  <sheetViews>
    <sheetView workbookViewId="0">
      <selection activeCell="G12" sqref="G12:K12"/>
    </sheetView>
  </sheetViews>
  <sheetFormatPr defaultRowHeight="13.2" x14ac:dyDescent="0.25"/>
  <cols>
    <col min="3" max="3" width="41.77734375" customWidth="1"/>
    <col min="6" max="6" width="55.6640625" customWidth="1"/>
    <col min="9" max="9" width="28.77734375" customWidth="1"/>
  </cols>
  <sheetData>
    <row r="1" spans="1:11" x14ac:dyDescent="0.25">
      <c r="A1" s="26" t="s">
        <v>0</v>
      </c>
      <c r="B1" s="21"/>
      <c r="C1" s="1"/>
    </row>
    <row r="2" spans="1:11" x14ac:dyDescent="0.25">
      <c r="A2" s="23" t="s">
        <v>1</v>
      </c>
      <c r="B2" s="21"/>
      <c r="C2" s="7" t="s">
        <v>119</v>
      </c>
      <c r="D2" s="23" t="s">
        <v>2</v>
      </c>
      <c r="E2" s="21"/>
      <c r="F2" s="15" t="s">
        <v>118</v>
      </c>
      <c r="G2" s="18"/>
      <c r="H2" s="18"/>
      <c r="I2" s="18"/>
      <c r="J2" s="18"/>
      <c r="K2" s="16"/>
    </row>
    <row r="3" spans="1:11" x14ac:dyDescent="0.25">
      <c r="A3" s="23" t="s">
        <v>3</v>
      </c>
      <c r="B3" s="21"/>
      <c r="C3" s="1"/>
      <c r="D3" s="23" t="s">
        <v>4</v>
      </c>
      <c r="E3" s="21"/>
      <c r="F3" s="19"/>
      <c r="G3" s="16"/>
      <c r="H3" s="23" t="s">
        <v>5</v>
      </c>
      <c r="I3" s="21"/>
      <c r="J3" s="19" t="s">
        <v>20</v>
      </c>
      <c r="K3" s="16"/>
    </row>
    <row r="5" spans="1:11" x14ac:dyDescent="0.25">
      <c r="A5" s="25" t="s">
        <v>6</v>
      </c>
      <c r="B5" s="21"/>
    </row>
    <row r="7" spans="1:11" x14ac:dyDescent="0.25">
      <c r="A7" s="23" t="s">
        <v>7</v>
      </c>
      <c r="B7" s="21"/>
      <c r="C7" s="3"/>
      <c r="D7" s="23" t="s">
        <v>8</v>
      </c>
      <c r="E7" s="21"/>
      <c r="F7" s="15" t="s">
        <v>32</v>
      </c>
      <c r="G7" s="16"/>
      <c r="H7" s="23" t="s">
        <v>9</v>
      </c>
      <c r="I7" s="21"/>
      <c r="J7" s="15" t="s">
        <v>25</v>
      </c>
      <c r="K7" s="16"/>
    </row>
    <row r="9" spans="1:11" x14ac:dyDescent="0.25">
      <c r="A9" s="2" t="s">
        <v>10</v>
      </c>
      <c r="B9" s="23" t="s">
        <v>11</v>
      </c>
      <c r="C9" s="21"/>
      <c r="D9" s="21"/>
      <c r="F9" s="2" t="s">
        <v>10</v>
      </c>
      <c r="G9" s="23" t="s">
        <v>12</v>
      </c>
      <c r="H9" s="21"/>
      <c r="I9" s="21"/>
      <c r="J9" s="21"/>
      <c r="K9" s="21"/>
    </row>
    <row r="10" spans="1:11" x14ac:dyDescent="0.25">
      <c r="A10" s="3">
        <v>1</v>
      </c>
      <c r="B10" s="15" t="s">
        <v>23</v>
      </c>
      <c r="C10" s="18"/>
      <c r="D10" s="16"/>
      <c r="F10" s="3">
        <v>1</v>
      </c>
      <c r="G10" s="15" t="s">
        <v>95</v>
      </c>
      <c r="H10" s="18"/>
      <c r="I10" s="18"/>
      <c r="J10" s="18"/>
      <c r="K10" s="16"/>
    </row>
    <row r="11" spans="1:11" x14ac:dyDescent="0.25">
      <c r="A11" s="3">
        <v>2</v>
      </c>
      <c r="B11" s="19" t="s">
        <v>28</v>
      </c>
      <c r="C11" s="18"/>
      <c r="D11" s="16"/>
      <c r="F11" s="3">
        <v>2</v>
      </c>
      <c r="G11" s="15" t="s">
        <v>111</v>
      </c>
      <c r="H11" s="18"/>
      <c r="I11" s="18"/>
      <c r="J11" s="18"/>
      <c r="K11" s="16"/>
    </row>
    <row r="12" spans="1:11" x14ac:dyDescent="0.25">
      <c r="A12" s="3">
        <v>3</v>
      </c>
      <c r="B12" s="15" t="s">
        <v>81</v>
      </c>
      <c r="C12" s="18"/>
      <c r="D12" s="16"/>
      <c r="F12" s="3">
        <v>3</v>
      </c>
      <c r="G12" s="15" t="s">
        <v>120</v>
      </c>
      <c r="H12" s="18"/>
      <c r="I12" s="18"/>
      <c r="J12" s="18"/>
      <c r="K12" s="16"/>
    </row>
    <row r="13" spans="1:11" x14ac:dyDescent="0.25">
      <c r="A13" s="3">
        <v>4</v>
      </c>
      <c r="B13" s="15" t="s">
        <v>82</v>
      </c>
      <c r="C13" s="18"/>
      <c r="D13" s="16"/>
      <c r="F13" s="3">
        <v>4</v>
      </c>
      <c r="G13" s="15" t="s">
        <v>98</v>
      </c>
      <c r="H13" s="18"/>
      <c r="I13" s="18"/>
      <c r="J13" s="18"/>
      <c r="K13" s="16"/>
    </row>
    <row r="15" spans="1:11" x14ac:dyDescent="0.25">
      <c r="A15" s="2" t="s">
        <v>13</v>
      </c>
    </row>
    <row r="17" spans="1:11" x14ac:dyDescent="0.25">
      <c r="A17" s="4" t="s">
        <v>14</v>
      </c>
      <c r="B17" s="20" t="s">
        <v>15</v>
      </c>
      <c r="C17" s="21"/>
      <c r="D17" s="20" t="s">
        <v>16</v>
      </c>
      <c r="E17" s="21"/>
      <c r="F17" s="21"/>
      <c r="G17" s="20" t="s">
        <v>17</v>
      </c>
      <c r="H17" s="21"/>
      <c r="I17" s="21"/>
      <c r="J17" s="22" t="s">
        <v>18</v>
      </c>
      <c r="K17" s="21"/>
    </row>
    <row r="18" spans="1:11" x14ac:dyDescent="0.25">
      <c r="A18" s="3">
        <v>1</v>
      </c>
      <c r="B18" s="15" t="s">
        <v>84</v>
      </c>
      <c r="C18" s="16"/>
      <c r="D18" s="15" t="s">
        <v>85</v>
      </c>
      <c r="E18" s="18"/>
      <c r="F18" s="16"/>
      <c r="G18" s="15" t="s">
        <v>85</v>
      </c>
      <c r="H18" s="18"/>
      <c r="I18" s="16"/>
      <c r="J18" s="19" t="s">
        <v>24</v>
      </c>
      <c r="K18" s="16"/>
    </row>
    <row r="19" spans="1:11" x14ac:dyDescent="0.25">
      <c r="A19" s="3">
        <v>2</v>
      </c>
      <c r="B19" s="15" t="s">
        <v>99</v>
      </c>
      <c r="C19" s="16"/>
      <c r="D19" s="15" t="s">
        <v>87</v>
      </c>
      <c r="E19" s="18"/>
      <c r="F19" s="16"/>
      <c r="G19" s="15" t="s">
        <v>87</v>
      </c>
      <c r="H19" s="18"/>
      <c r="I19" s="16"/>
      <c r="J19" s="19" t="s">
        <v>24</v>
      </c>
      <c r="K19" s="16"/>
    </row>
    <row r="20" spans="1:11" x14ac:dyDescent="0.25">
      <c r="A20" s="3">
        <v>3</v>
      </c>
      <c r="B20" s="15" t="s">
        <v>113</v>
      </c>
      <c r="C20" s="16"/>
      <c r="D20" s="15" t="s">
        <v>101</v>
      </c>
      <c r="E20" s="18"/>
      <c r="F20" s="16"/>
      <c r="G20" s="15" t="s">
        <v>102</v>
      </c>
      <c r="H20" s="18"/>
      <c r="I20" s="16"/>
      <c r="J20" s="19" t="s">
        <v>24</v>
      </c>
      <c r="K20" s="16"/>
    </row>
    <row r="21" spans="1:11" x14ac:dyDescent="0.25">
      <c r="A21" s="3">
        <v>4</v>
      </c>
      <c r="B21" s="15" t="s">
        <v>114</v>
      </c>
      <c r="C21" s="16"/>
      <c r="D21" s="17" t="s">
        <v>115</v>
      </c>
      <c r="E21" s="18"/>
      <c r="F21" s="16"/>
      <c r="G21" s="17" t="s">
        <v>116</v>
      </c>
      <c r="H21" s="18"/>
      <c r="I21" s="16"/>
      <c r="J21" s="19" t="s">
        <v>24</v>
      </c>
      <c r="K21" s="16"/>
    </row>
    <row r="22" spans="1:11" x14ac:dyDescent="0.25">
      <c r="A22" s="3">
        <v>5</v>
      </c>
      <c r="B22" s="15" t="s">
        <v>106</v>
      </c>
      <c r="C22" s="16"/>
      <c r="D22" s="17" t="s">
        <v>107</v>
      </c>
      <c r="E22" s="18"/>
      <c r="F22" s="16"/>
      <c r="G22" s="17" t="s">
        <v>117</v>
      </c>
      <c r="H22" s="30"/>
      <c r="I22" s="31"/>
      <c r="J22" s="15" t="s">
        <v>25</v>
      </c>
      <c r="K22" s="16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10" priority="1">
      <formula>LEN(TRIM(F7))&gt;0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93B7F-F197-4912-B68A-C321CF255C2B}">
  <dimension ref="A1:K22"/>
  <sheetViews>
    <sheetView workbookViewId="0">
      <selection activeCell="G12" sqref="G12:K12"/>
    </sheetView>
  </sheetViews>
  <sheetFormatPr defaultRowHeight="13.2" x14ac:dyDescent="0.25"/>
  <cols>
    <col min="3" max="3" width="42.88671875" customWidth="1"/>
    <col min="6" max="6" width="66.33203125" customWidth="1"/>
    <col min="9" max="9" width="19.44140625" customWidth="1"/>
  </cols>
  <sheetData>
    <row r="1" spans="1:11" x14ac:dyDescent="0.25">
      <c r="A1" s="26" t="s">
        <v>0</v>
      </c>
      <c r="B1" s="21"/>
      <c r="C1" s="1"/>
    </row>
    <row r="2" spans="1:11" x14ac:dyDescent="0.25">
      <c r="A2" s="23" t="s">
        <v>1</v>
      </c>
      <c r="B2" s="21"/>
      <c r="C2" s="7" t="s">
        <v>123</v>
      </c>
      <c r="D2" s="23" t="s">
        <v>2</v>
      </c>
      <c r="E2" s="21"/>
      <c r="F2" s="15" t="s">
        <v>121</v>
      </c>
      <c r="G2" s="18"/>
      <c r="H2" s="18"/>
      <c r="I2" s="18"/>
      <c r="J2" s="18"/>
      <c r="K2" s="16"/>
    </row>
    <row r="3" spans="1:11" x14ac:dyDescent="0.25">
      <c r="A3" s="23" t="s">
        <v>3</v>
      </c>
      <c r="B3" s="21"/>
      <c r="C3" s="1"/>
      <c r="D3" s="23" t="s">
        <v>4</v>
      </c>
      <c r="E3" s="21"/>
      <c r="F3" s="19"/>
      <c r="G3" s="16"/>
      <c r="H3" s="23" t="s">
        <v>5</v>
      </c>
      <c r="I3" s="21"/>
      <c r="J3" s="19" t="s">
        <v>20</v>
      </c>
      <c r="K3" s="16"/>
    </row>
    <row r="5" spans="1:11" x14ac:dyDescent="0.25">
      <c r="A5" s="25" t="s">
        <v>6</v>
      </c>
      <c r="B5" s="21"/>
    </row>
    <row r="7" spans="1:11" x14ac:dyDescent="0.25">
      <c r="A7" s="23" t="s">
        <v>7</v>
      </c>
      <c r="B7" s="21"/>
      <c r="C7" s="3"/>
      <c r="D7" s="23" t="s">
        <v>8</v>
      </c>
      <c r="E7" s="21"/>
      <c r="F7" s="15" t="s">
        <v>32</v>
      </c>
      <c r="G7" s="16"/>
      <c r="H7" s="23" t="s">
        <v>9</v>
      </c>
      <c r="I7" s="21"/>
      <c r="J7" s="15" t="s">
        <v>25</v>
      </c>
      <c r="K7" s="16"/>
    </row>
    <row r="9" spans="1:11" x14ac:dyDescent="0.25">
      <c r="A9" s="2" t="s">
        <v>10</v>
      </c>
      <c r="B9" s="23" t="s">
        <v>11</v>
      </c>
      <c r="C9" s="21"/>
      <c r="D9" s="21"/>
      <c r="F9" s="2" t="s">
        <v>10</v>
      </c>
      <c r="G9" s="23" t="s">
        <v>12</v>
      </c>
      <c r="H9" s="21"/>
      <c r="I9" s="21"/>
      <c r="J9" s="21"/>
      <c r="K9" s="21"/>
    </row>
    <row r="10" spans="1:11" x14ac:dyDescent="0.25">
      <c r="A10" s="3">
        <v>1</v>
      </c>
      <c r="B10" s="15" t="s">
        <v>23</v>
      </c>
      <c r="C10" s="18"/>
      <c r="D10" s="16"/>
      <c r="F10" s="3">
        <v>1</v>
      </c>
      <c r="G10" s="15" t="s">
        <v>95</v>
      </c>
      <c r="H10" s="18"/>
      <c r="I10" s="18"/>
      <c r="J10" s="18"/>
      <c r="K10" s="16"/>
    </row>
    <row r="11" spans="1:11" x14ac:dyDescent="0.25">
      <c r="A11" s="3">
        <v>2</v>
      </c>
      <c r="B11" s="19" t="s">
        <v>28</v>
      </c>
      <c r="C11" s="18"/>
      <c r="D11" s="16"/>
      <c r="F11" s="3">
        <v>2</v>
      </c>
      <c r="G11" s="15" t="s">
        <v>111</v>
      </c>
      <c r="H11" s="18"/>
      <c r="I11" s="18"/>
      <c r="J11" s="18"/>
      <c r="K11" s="16"/>
    </row>
    <row r="12" spans="1:11" x14ac:dyDescent="0.25">
      <c r="A12" s="3">
        <v>3</v>
      </c>
      <c r="B12" s="15" t="s">
        <v>81</v>
      </c>
      <c r="C12" s="18"/>
      <c r="D12" s="16"/>
      <c r="F12" s="3">
        <v>3</v>
      </c>
      <c r="G12" s="15" t="s">
        <v>122</v>
      </c>
      <c r="H12" s="18"/>
      <c r="I12" s="18"/>
      <c r="J12" s="18"/>
      <c r="K12" s="16"/>
    </row>
    <row r="13" spans="1:11" x14ac:dyDescent="0.25">
      <c r="A13" s="3">
        <v>4</v>
      </c>
      <c r="B13" s="15" t="s">
        <v>82</v>
      </c>
      <c r="C13" s="18"/>
      <c r="D13" s="16"/>
      <c r="F13" s="3">
        <v>4</v>
      </c>
      <c r="G13" s="15" t="s">
        <v>98</v>
      </c>
      <c r="H13" s="18"/>
      <c r="I13" s="18"/>
      <c r="J13" s="18"/>
      <c r="K13" s="16"/>
    </row>
    <row r="15" spans="1:11" x14ac:dyDescent="0.25">
      <c r="A15" s="2" t="s">
        <v>13</v>
      </c>
    </row>
    <row r="17" spans="1:11" x14ac:dyDescent="0.25">
      <c r="A17" s="4" t="s">
        <v>14</v>
      </c>
      <c r="B17" s="20" t="s">
        <v>15</v>
      </c>
      <c r="C17" s="21"/>
      <c r="D17" s="20" t="s">
        <v>16</v>
      </c>
      <c r="E17" s="21"/>
      <c r="F17" s="21"/>
      <c r="G17" s="20" t="s">
        <v>17</v>
      </c>
      <c r="H17" s="21"/>
      <c r="I17" s="21"/>
      <c r="J17" s="22" t="s">
        <v>18</v>
      </c>
      <c r="K17" s="21"/>
    </row>
    <row r="18" spans="1:11" x14ac:dyDescent="0.25">
      <c r="A18" s="3">
        <v>1</v>
      </c>
      <c r="B18" s="15" t="s">
        <v>84</v>
      </c>
      <c r="C18" s="16"/>
      <c r="D18" s="15" t="s">
        <v>85</v>
      </c>
      <c r="E18" s="18"/>
      <c r="F18" s="16"/>
      <c r="G18" s="15" t="s">
        <v>85</v>
      </c>
      <c r="H18" s="18"/>
      <c r="I18" s="16"/>
      <c r="J18" s="19" t="s">
        <v>24</v>
      </c>
      <c r="K18" s="16"/>
    </row>
    <row r="19" spans="1:11" x14ac:dyDescent="0.25">
      <c r="A19" s="3">
        <v>2</v>
      </c>
      <c r="B19" s="15" t="s">
        <v>99</v>
      </c>
      <c r="C19" s="16"/>
      <c r="D19" s="15" t="s">
        <v>87</v>
      </c>
      <c r="E19" s="18"/>
      <c r="F19" s="16"/>
      <c r="G19" s="15" t="s">
        <v>87</v>
      </c>
      <c r="H19" s="18"/>
      <c r="I19" s="16"/>
      <c r="J19" s="19" t="s">
        <v>24</v>
      </c>
      <c r="K19" s="16"/>
    </row>
    <row r="20" spans="1:11" x14ac:dyDescent="0.25">
      <c r="A20" s="3">
        <v>3</v>
      </c>
      <c r="B20" s="15" t="s">
        <v>113</v>
      </c>
      <c r="C20" s="16"/>
      <c r="D20" s="15" t="s">
        <v>101</v>
      </c>
      <c r="E20" s="18"/>
      <c r="F20" s="16"/>
      <c r="G20" s="15" t="s">
        <v>102</v>
      </c>
      <c r="H20" s="18"/>
      <c r="I20" s="16"/>
      <c r="J20" s="19" t="s">
        <v>24</v>
      </c>
      <c r="K20" s="16"/>
    </row>
    <row r="21" spans="1:11" x14ac:dyDescent="0.25">
      <c r="A21" s="3">
        <v>4</v>
      </c>
      <c r="B21" s="15" t="s">
        <v>114</v>
      </c>
      <c r="C21" s="16"/>
      <c r="D21" s="17" t="s">
        <v>115</v>
      </c>
      <c r="E21" s="18"/>
      <c r="F21" s="16"/>
      <c r="G21" s="17" t="s">
        <v>116</v>
      </c>
      <c r="H21" s="18"/>
      <c r="I21" s="16"/>
      <c r="J21" s="19" t="s">
        <v>24</v>
      </c>
      <c r="K21" s="16"/>
    </row>
    <row r="22" spans="1:11" x14ac:dyDescent="0.25">
      <c r="A22" s="3">
        <v>5</v>
      </c>
      <c r="B22" s="15" t="s">
        <v>106</v>
      </c>
      <c r="C22" s="16"/>
      <c r="D22" s="17" t="s">
        <v>107</v>
      </c>
      <c r="E22" s="18"/>
      <c r="F22" s="16"/>
      <c r="G22" s="17" t="s">
        <v>117</v>
      </c>
      <c r="H22" s="30"/>
      <c r="I22" s="31"/>
      <c r="J22" s="15" t="s">
        <v>25</v>
      </c>
      <c r="K22" s="16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9" priority="1">
      <formula>LEN(TRIM(F7))&gt;0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D3CC-57DC-4206-8024-DBEEEBC597E5}">
  <dimension ref="A1:K22"/>
  <sheetViews>
    <sheetView tabSelected="1" workbookViewId="0">
      <selection activeCell="I6" sqref="I6"/>
    </sheetView>
  </sheetViews>
  <sheetFormatPr defaultRowHeight="13.2" x14ac:dyDescent="0.25"/>
  <cols>
    <col min="3" max="3" width="40.44140625" customWidth="1"/>
    <col min="6" max="6" width="68" customWidth="1"/>
    <col min="9" max="9" width="20.21875" customWidth="1"/>
  </cols>
  <sheetData>
    <row r="1" spans="1:11" x14ac:dyDescent="0.25">
      <c r="A1" s="37" t="s">
        <v>0</v>
      </c>
      <c r="B1" s="35"/>
      <c r="C1" s="11"/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 s="36" t="s">
        <v>1</v>
      </c>
      <c r="B2" s="35"/>
      <c r="C2" s="13" t="s">
        <v>141</v>
      </c>
      <c r="D2" s="36" t="s">
        <v>2</v>
      </c>
      <c r="E2" s="35"/>
      <c r="F2" s="17" t="s">
        <v>128</v>
      </c>
      <c r="G2" s="33"/>
      <c r="H2" s="33"/>
      <c r="I2" s="33"/>
      <c r="J2" s="33"/>
      <c r="K2" s="32"/>
    </row>
    <row r="3" spans="1:11" x14ac:dyDescent="0.25">
      <c r="A3" s="36" t="s">
        <v>3</v>
      </c>
      <c r="B3" s="35"/>
      <c r="C3" s="11"/>
      <c r="D3" s="36" t="s">
        <v>4</v>
      </c>
      <c r="E3" s="35"/>
      <c r="F3" s="34"/>
      <c r="G3" s="32"/>
      <c r="H3" s="36" t="s">
        <v>5</v>
      </c>
      <c r="I3" s="35"/>
      <c r="J3" s="34" t="s">
        <v>20</v>
      </c>
      <c r="K3" s="32"/>
    </row>
    <row r="4" spans="1:1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5">
      <c r="A5" s="38" t="s">
        <v>6</v>
      </c>
      <c r="B5" s="35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5">
      <c r="A7" s="36" t="s">
        <v>7</v>
      </c>
      <c r="B7" s="35"/>
      <c r="C7" s="14"/>
      <c r="D7" s="36" t="s">
        <v>8</v>
      </c>
      <c r="E7" s="35"/>
      <c r="F7" s="17" t="s">
        <v>32</v>
      </c>
      <c r="G7" s="32"/>
      <c r="H7" s="36" t="s">
        <v>9</v>
      </c>
      <c r="I7" s="35"/>
      <c r="J7" s="17" t="s">
        <v>25</v>
      </c>
      <c r="K7" s="32"/>
    </row>
    <row r="8" spans="1:1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5">
      <c r="A9" s="12" t="s">
        <v>10</v>
      </c>
      <c r="B9" s="36" t="s">
        <v>11</v>
      </c>
      <c r="C9" s="35"/>
      <c r="D9" s="35"/>
      <c r="E9" s="10"/>
      <c r="F9" s="12" t="s">
        <v>10</v>
      </c>
      <c r="G9" s="36" t="s">
        <v>12</v>
      </c>
      <c r="H9" s="35"/>
      <c r="I9" s="35"/>
      <c r="J9" s="35"/>
      <c r="K9" s="35"/>
    </row>
    <row r="10" spans="1:11" x14ac:dyDescent="0.25">
      <c r="A10" s="14">
        <v>1</v>
      </c>
      <c r="B10" s="17" t="s">
        <v>23</v>
      </c>
      <c r="C10" s="33"/>
      <c r="D10" s="32"/>
      <c r="E10" s="10"/>
      <c r="F10" s="14">
        <v>1</v>
      </c>
      <c r="G10" s="17" t="s">
        <v>124</v>
      </c>
      <c r="H10" s="33"/>
      <c r="I10" s="33"/>
      <c r="J10" s="33"/>
      <c r="K10" s="32"/>
    </row>
    <row r="11" spans="1:11" x14ac:dyDescent="0.25">
      <c r="A11" s="14">
        <v>2</v>
      </c>
      <c r="B11" s="34" t="s">
        <v>28</v>
      </c>
      <c r="C11" s="33"/>
      <c r="D11" s="32"/>
      <c r="E11" s="10"/>
      <c r="F11" s="14">
        <v>2</v>
      </c>
      <c r="G11" s="17" t="s">
        <v>111</v>
      </c>
      <c r="H11" s="33"/>
      <c r="I11" s="33"/>
      <c r="J11" s="33"/>
      <c r="K11" s="32"/>
    </row>
    <row r="12" spans="1:11" x14ac:dyDescent="0.25">
      <c r="A12" s="14">
        <v>3</v>
      </c>
      <c r="B12" s="17" t="s">
        <v>81</v>
      </c>
      <c r="C12" s="33"/>
      <c r="D12" s="32"/>
      <c r="E12" s="10"/>
      <c r="F12" s="14">
        <v>3</v>
      </c>
      <c r="G12" s="17" t="s">
        <v>97</v>
      </c>
      <c r="H12" s="33"/>
      <c r="I12" s="33"/>
      <c r="J12" s="33"/>
      <c r="K12" s="32"/>
    </row>
    <row r="13" spans="1:11" x14ac:dyDescent="0.25">
      <c r="A13" s="14">
        <v>4</v>
      </c>
      <c r="B13" s="17" t="s">
        <v>82</v>
      </c>
      <c r="C13" s="33"/>
      <c r="D13" s="32"/>
      <c r="E13" s="10"/>
      <c r="F13" s="14">
        <v>4</v>
      </c>
      <c r="G13" s="17" t="s">
        <v>98</v>
      </c>
      <c r="H13" s="33"/>
      <c r="I13" s="33"/>
      <c r="J13" s="33"/>
      <c r="K13" s="32"/>
    </row>
    <row r="14" spans="1:1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26.4" x14ac:dyDescent="0.25">
      <c r="A15" s="12" t="s">
        <v>13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9" t="s">
        <v>14</v>
      </c>
      <c r="B17" s="22" t="s">
        <v>15</v>
      </c>
      <c r="C17" s="35"/>
      <c r="D17" s="22" t="s">
        <v>16</v>
      </c>
      <c r="E17" s="35"/>
      <c r="F17" s="35"/>
      <c r="G17" s="22" t="s">
        <v>17</v>
      </c>
      <c r="H17" s="35"/>
      <c r="I17" s="35"/>
      <c r="J17" s="22" t="s">
        <v>18</v>
      </c>
      <c r="K17" s="35"/>
    </row>
    <row r="18" spans="1:11" x14ac:dyDescent="0.25">
      <c r="A18" s="14">
        <v>1</v>
      </c>
      <c r="B18" s="17" t="s">
        <v>84</v>
      </c>
      <c r="C18" s="32"/>
      <c r="D18" s="17" t="s">
        <v>85</v>
      </c>
      <c r="E18" s="33"/>
      <c r="F18" s="32"/>
      <c r="G18" s="17" t="s">
        <v>85</v>
      </c>
      <c r="H18" s="33"/>
      <c r="I18" s="32"/>
      <c r="J18" s="34" t="s">
        <v>24</v>
      </c>
      <c r="K18" s="32"/>
    </row>
    <row r="19" spans="1:11" x14ac:dyDescent="0.25">
      <c r="A19" s="14">
        <v>2</v>
      </c>
      <c r="B19" s="17" t="s">
        <v>99</v>
      </c>
      <c r="C19" s="32"/>
      <c r="D19" s="17" t="s">
        <v>87</v>
      </c>
      <c r="E19" s="33"/>
      <c r="F19" s="32"/>
      <c r="G19" s="17" t="s">
        <v>87</v>
      </c>
      <c r="H19" s="33"/>
      <c r="I19" s="32"/>
      <c r="J19" s="34" t="s">
        <v>24</v>
      </c>
      <c r="K19" s="32"/>
    </row>
    <row r="20" spans="1:11" x14ac:dyDescent="0.25">
      <c r="A20" s="14">
        <v>3</v>
      </c>
      <c r="B20" s="17" t="s">
        <v>125</v>
      </c>
      <c r="C20" s="32"/>
      <c r="D20" s="17" t="s">
        <v>101</v>
      </c>
      <c r="E20" s="33"/>
      <c r="F20" s="32"/>
      <c r="G20" s="17" t="s">
        <v>102</v>
      </c>
      <c r="H20" s="33"/>
      <c r="I20" s="32"/>
      <c r="J20" s="34" t="s">
        <v>24</v>
      </c>
      <c r="K20" s="32"/>
    </row>
    <row r="21" spans="1:11" x14ac:dyDescent="0.25">
      <c r="A21" s="14">
        <v>4</v>
      </c>
      <c r="B21" s="17" t="s">
        <v>126</v>
      </c>
      <c r="C21" s="32"/>
      <c r="D21" s="17" t="s">
        <v>127</v>
      </c>
      <c r="E21" s="33"/>
      <c r="F21" s="32"/>
      <c r="G21" s="17" t="s">
        <v>136</v>
      </c>
      <c r="H21" s="33"/>
      <c r="I21" s="32"/>
      <c r="J21" s="34" t="s">
        <v>24</v>
      </c>
      <c r="K21" s="32"/>
    </row>
    <row r="22" spans="1:11" x14ac:dyDescent="0.25">
      <c r="A22" s="14">
        <v>5</v>
      </c>
      <c r="B22" s="17" t="s">
        <v>106</v>
      </c>
      <c r="C22" s="32"/>
      <c r="D22" s="17" t="s">
        <v>107</v>
      </c>
      <c r="E22" s="33"/>
      <c r="F22" s="32"/>
      <c r="G22" s="17" t="s">
        <v>117</v>
      </c>
      <c r="H22" s="30"/>
      <c r="I22" s="31"/>
      <c r="J22" s="17" t="s">
        <v>25</v>
      </c>
      <c r="K22" s="32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8" priority="1">
      <formula>LEN(TRIM(F7))&gt;0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4BE6B-A818-47CA-8BD3-C23797B1ED74}">
  <dimension ref="A1:K22"/>
  <sheetViews>
    <sheetView workbookViewId="0">
      <selection activeCell="G10" sqref="G10:K10"/>
    </sheetView>
  </sheetViews>
  <sheetFormatPr defaultRowHeight="13.2" x14ac:dyDescent="0.25"/>
  <cols>
    <col min="3" max="3" width="37.44140625" customWidth="1"/>
    <col min="6" max="6" width="67.109375" customWidth="1"/>
    <col min="9" max="9" width="19.33203125" customWidth="1"/>
  </cols>
  <sheetData>
    <row r="1" spans="1:11" x14ac:dyDescent="0.25">
      <c r="A1" s="37" t="s">
        <v>0</v>
      </c>
      <c r="B1" s="35"/>
      <c r="C1" s="11"/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 s="36" t="s">
        <v>1</v>
      </c>
      <c r="B2" s="35"/>
      <c r="C2" s="13" t="s">
        <v>140</v>
      </c>
      <c r="D2" s="36" t="s">
        <v>2</v>
      </c>
      <c r="E2" s="35"/>
      <c r="F2" s="17" t="s">
        <v>129</v>
      </c>
      <c r="G2" s="33"/>
      <c r="H2" s="33"/>
      <c r="I2" s="33"/>
      <c r="J2" s="33"/>
      <c r="K2" s="32"/>
    </row>
    <row r="3" spans="1:11" x14ac:dyDescent="0.25">
      <c r="A3" s="36" t="s">
        <v>3</v>
      </c>
      <c r="B3" s="35"/>
      <c r="C3" s="11"/>
      <c r="D3" s="36" t="s">
        <v>4</v>
      </c>
      <c r="E3" s="35"/>
      <c r="F3" s="34"/>
      <c r="G3" s="32"/>
      <c r="H3" s="36" t="s">
        <v>5</v>
      </c>
      <c r="I3" s="35"/>
      <c r="J3" s="34" t="s">
        <v>20</v>
      </c>
      <c r="K3" s="32"/>
    </row>
    <row r="4" spans="1:1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5">
      <c r="A5" s="38" t="s">
        <v>6</v>
      </c>
      <c r="B5" s="35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5">
      <c r="A7" s="36" t="s">
        <v>7</v>
      </c>
      <c r="B7" s="35"/>
      <c r="C7" s="14"/>
      <c r="D7" s="36" t="s">
        <v>8</v>
      </c>
      <c r="E7" s="35"/>
      <c r="F7" s="17" t="s">
        <v>32</v>
      </c>
      <c r="G7" s="32"/>
      <c r="H7" s="36" t="s">
        <v>9</v>
      </c>
      <c r="I7" s="35"/>
      <c r="J7" s="17" t="s">
        <v>25</v>
      </c>
      <c r="K7" s="32"/>
    </row>
    <row r="8" spans="1:1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5">
      <c r="A9" s="12" t="s">
        <v>10</v>
      </c>
      <c r="B9" s="36" t="s">
        <v>11</v>
      </c>
      <c r="C9" s="35"/>
      <c r="D9" s="35"/>
      <c r="E9" s="10"/>
      <c r="F9" s="12" t="s">
        <v>10</v>
      </c>
      <c r="G9" s="36" t="s">
        <v>12</v>
      </c>
      <c r="H9" s="35"/>
      <c r="I9" s="35"/>
      <c r="J9" s="35"/>
      <c r="K9" s="35"/>
    </row>
    <row r="10" spans="1:11" x14ac:dyDescent="0.25">
      <c r="A10" s="14">
        <v>1</v>
      </c>
      <c r="B10" s="17" t="s">
        <v>23</v>
      </c>
      <c r="C10" s="33"/>
      <c r="D10" s="32"/>
      <c r="E10" s="10"/>
      <c r="F10" s="14">
        <v>1</v>
      </c>
      <c r="G10" s="17" t="s">
        <v>130</v>
      </c>
      <c r="H10" s="33"/>
      <c r="I10" s="33"/>
      <c r="J10" s="33"/>
      <c r="K10" s="32"/>
    </row>
    <row r="11" spans="1:11" x14ac:dyDescent="0.25">
      <c r="A11" s="14">
        <v>2</v>
      </c>
      <c r="B11" s="34" t="s">
        <v>28</v>
      </c>
      <c r="C11" s="33"/>
      <c r="D11" s="32"/>
      <c r="E11" s="10"/>
      <c r="F11" s="14">
        <v>2</v>
      </c>
      <c r="G11" s="17" t="s">
        <v>131</v>
      </c>
      <c r="H11" s="33"/>
      <c r="I11" s="33"/>
      <c r="J11" s="33"/>
      <c r="K11" s="32"/>
    </row>
    <row r="12" spans="1:11" x14ac:dyDescent="0.25">
      <c r="A12" s="14">
        <v>3</v>
      </c>
      <c r="B12" s="17" t="s">
        <v>81</v>
      </c>
      <c r="C12" s="33"/>
      <c r="D12" s="32"/>
      <c r="E12" s="10"/>
      <c r="F12" s="14">
        <v>3</v>
      </c>
      <c r="G12" s="17"/>
      <c r="H12" s="33"/>
      <c r="I12" s="33"/>
      <c r="J12" s="33"/>
      <c r="K12" s="32"/>
    </row>
    <row r="13" spans="1:11" x14ac:dyDescent="0.25">
      <c r="A13" s="14">
        <v>4</v>
      </c>
      <c r="B13" s="17" t="s">
        <v>82</v>
      </c>
      <c r="C13" s="33"/>
      <c r="D13" s="32"/>
      <c r="E13" s="10"/>
      <c r="F13" s="14">
        <v>4</v>
      </c>
      <c r="G13" s="17"/>
      <c r="H13" s="33"/>
      <c r="I13" s="33"/>
      <c r="J13" s="33"/>
      <c r="K13" s="32"/>
    </row>
    <row r="14" spans="1:1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26.4" x14ac:dyDescent="0.25">
      <c r="A15" s="12" t="s">
        <v>13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9" t="s">
        <v>14</v>
      </c>
      <c r="B17" s="22" t="s">
        <v>15</v>
      </c>
      <c r="C17" s="35"/>
      <c r="D17" s="22" t="s">
        <v>16</v>
      </c>
      <c r="E17" s="35"/>
      <c r="F17" s="35"/>
      <c r="G17" s="22" t="s">
        <v>17</v>
      </c>
      <c r="H17" s="35"/>
      <c r="I17" s="35"/>
      <c r="J17" s="22" t="s">
        <v>18</v>
      </c>
      <c r="K17" s="35"/>
    </row>
    <row r="18" spans="1:11" x14ac:dyDescent="0.25">
      <c r="A18" s="14">
        <v>1</v>
      </c>
      <c r="B18" s="17" t="s">
        <v>84</v>
      </c>
      <c r="C18" s="32"/>
      <c r="D18" s="17" t="s">
        <v>85</v>
      </c>
      <c r="E18" s="33"/>
      <c r="F18" s="32"/>
      <c r="G18" s="17" t="s">
        <v>85</v>
      </c>
      <c r="H18" s="33"/>
      <c r="I18" s="32"/>
      <c r="J18" s="34" t="s">
        <v>24</v>
      </c>
      <c r="K18" s="32"/>
    </row>
    <row r="19" spans="1:11" x14ac:dyDescent="0.25">
      <c r="A19" s="14">
        <v>2</v>
      </c>
      <c r="B19" s="17" t="s">
        <v>99</v>
      </c>
      <c r="C19" s="32"/>
      <c r="D19" s="17" t="s">
        <v>87</v>
      </c>
      <c r="E19" s="33"/>
      <c r="F19" s="32"/>
      <c r="G19" s="17" t="s">
        <v>87</v>
      </c>
      <c r="H19" s="33"/>
      <c r="I19" s="32"/>
      <c r="J19" s="34" t="s">
        <v>24</v>
      </c>
      <c r="K19" s="32"/>
    </row>
    <row r="20" spans="1:11" x14ac:dyDescent="0.25">
      <c r="A20" s="14">
        <v>3</v>
      </c>
      <c r="B20" s="17" t="s">
        <v>132</v>
      </c>
      <c r="C20" s="32"/>
      <c r="D20" s="17" t="s">
        <v>101</v>
      </c>
      <c r="E20" s="33"/>
      <c r="F20" s="32"/>
      <c r="G20" s="17" t="s">
        <v>102</v>
      </c>
      <c r="H20" s="33"/>
      <c r="I20" s="32"/>
      <c r="J20" s="34" t="s">
        <v>24</v>
      </c>
      <c r="K20" s="32"/>
    </row>
    <row r="21" spans="1:11" x14ac:dyDescent="0.25">
      <c r="A21" s="14">
        <v>4</v>
      </c>
      <c r="B21" s="17" t="s">
        <v>133</v>
      </c>
      <c r="C21" s="32"/>
      <c r="D21" s="17" t="s">
        <v>134</v>
      </c>
      <c r="E21" s="33"/>
      <c r="F21" s="32"/>
      <c r="G21" s="17" t="s">
        <v>135</v>
      </c>
      <c r="H21" s="33"/>
      <c r="I21" s="32"/>
      <c r="J21" s="34" t="s">
        <v>24</v>
      </c>
      <c r="K21" s="32"/>
    </row>
    <row r="22" spans="1:11" x14ac:dyDescent="0.25">
      <c r="A22" s="14">
        <v>5</v>
      </c>
      <c r="B22" s="17" t="s">
        <v>106</v>
      </c>
      <c r="C22" s="32"/>
      <c r="D22" s="17" t="s">
        <v>107</v>
      </c>
      <c r="E22" s="33"/>
      <c r="F22" s="32"/>
      <c r="G22" s="17" t="s">
        <v>117</v>
      </c>
      <c r="H22" s="30"/>
      <c r="I22" s="31"/>
      <c r="J22" s="17" t="s">
        <v>25</v>
      </c>
      <c r="K22" s="32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7" priority="1">
      <formula>LEN(TRIM(F7))&gt;0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D914-C6B9-4EBC-93AC-A725ED85346C}">
  <dimension ref="A1:K22"/>
  <sheetViews>
    <sheetView workbookViewId="0">
      <selection activeCell="F27" sqref="F27"/>
    </sheetView>
  </sheetViews>
  <sheetFormatPr defaultRowHeight="13.2" x14ac:dyDescent="0.25"/>
  <cols>
    <col min="3" max="3" width="35.6640625" customWidth="1"/>
    <col min="6" max="6" width="68.109375" customWidth="1"/>
    <col min="9" max="9" width="18.5546875" customWidth="1"/>
  </cols>
  <sheetData>
    <row r="1" spans="1:11" x14ac:dyDescent="0.25">
      <c r="A1" s="37" t="s">
        <v>0</v>
      </c>
      <c r="B1" s="35"/>
      <c r="C1" s="11"/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 s="36" t="s">
        <v>1</v>
      </c>
      <c r="B2" s="35"/>
      <c r="C2" s="13" t="s">
        <v>139</v>
      </c>
      <c r="D2" s="36" t="s">
        <v>2</v>
      </c>
      <c r="E2" s="35"/>
      <c r="F2" s="17" t="s">
        <v>137</v>
      </c>
      <c r="G2" s="33"/>
      <c r="H2" s="33"/>
      <c r="I2" s="33"/>
      <c r="J2" s="33"/>
      <c r="K2" s="32"/>
    </row>
    <row r="3" spans="1:11" x14ac:dyDescent="0.25">
      <c r="A3" s="36" t="s">
        <v>3</v>
      </c>
      <c r="B3" s="35"/>
      <c r="C3" s="11"/>
      <c r="D3" s="36" t="s">
        <v>4</v>
      </c>
      <c r="E3" s="35"/>
      <c r="F3" s="34"/>
      <c r="G3" s="32"/>
      <c r="H3" s="36" t="s">
        <v>5</v>
      </c>
      <c r="I3" s="35"/>
      <c r="J3" s="34" t="s">
        <v>20</v>
      </c>
      <c r="K3" s="32"/>
    </row>
    <row r="4" spans="1:1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5">
      <c r="A5" s="38" t="s">
        <v>6</v>
      </c>
      <c r="B5" s="35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5">
      <c r="A7" s="36" t="s">
        <v>7</v>
      </c>
      <c r="B7" s="35"/>
      <c r="C7" s="14"/>
      <c r="D7" s="36" t="s">
        <v>8</v>
      </c>
      <c r="E7" s="35"/>
      <c r="F7" s="17" t="s">
        <v>32</v>
      </c>
      <c r="G7" s="32"/>
      <c r="H7" s="36" t="s">
        <v>9</v>
      </c>
      <c r="I7" s="35"/>
      <c r="J7" s="17" t="s">
        <v>25</v>
      </c>
      <c r="K7" s="32"/>
    </row>
    <row r="8" spans="1:1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5">
      <c r="A9" s="12" t="s">
        <v>10</v>
      </c>
      <c r="B9" s="36" t="s">
        <v>11</v>
      </c>
      <c r="C9" s="35"/>
      <c r="D9" s="35"/>
      <c r="E9" s="10"/>
      <c r="F9" s="12" t="s">
        <v>10</v>
      </c>
      <c r="G9" s="36" t="s">
        <v>12</v>
      </c>
      <c r="H9" s="35"/>
      <c r="I9" s="35"/>
      <c r="J9" s="35"/>
      <c r="K9" s="35"/>
    </row>
    <row r="10" spans="1:11" x14ac:dyDescent="0.25">
      <c r="A10" s="14">
        <v>1</v>
      </c>
      <c r="B10" s="17" t="s">
        <v>23</v>
      </c>
      <c r="C10" s="33"/>
      <c r="D10" s="32"/>
      <c r="E10" s="10"/>
      <c r="F10" s="14">
        <v>1</v>
      </c>
      <c r="G10" s="17" t="s">
        <v>138</v>
      </c>
      <c r="H10" s="33"/>
      <c r="I10" s="33"/>
      <c r="J10" s="33"/>
      <c r="K10" s="32"/>
    </row>
    <row r="11" spans="1:11" x14ac:dyDescent="0.25">
      <c r="A11" s="14">
        <v>2</v>
      </c>
      <c r="B11" s="34" t="s">
        <v>28</v>
      </c>
      <c r="C11" s="33"/>
      <c r="D11" s="32"/>
      <c r="E11" s="10"/>
      <c r="F11" s="14">
        <v>2</v>
      </c>
      <c r="G11" s="17" t="s">
        <v>131</v>
      </c>
      <c r="H11" s="33"/>
      <c r="I11" s="33"/>
      <c r="J11" s="33"/>
      <c r="K11" s="32"/>
    </row>
    <row r="12" spans="1:11" x14ac:dyDescent="0.25">
      <c r="A12" s="14">
        <v>3</v>
      </c>
      <c r="B12" s="17" t="s">
        <v>81</v>
      </c>
      <c r="C12" s="33"/>
      <c r="D12" s="32"/>
      <c r="E12" s="10"/>
      <c r="F12" s="14">
        <v>3</v>
      </c>
      <c r="G12" s="17"/>
      <c r="H12" s="33"/>
      <c r="I12" s="33"/>
      <c r="J12" s="33"/>
      <c r="K12" s="32"/>
    </row>
    <row r="13" spans="1:11" x14ac:dyDescent="0.25">
      <c r="A13" s="14">
        <v>4</v>
      </c>
      <c r="B13" s="17" t="s">
        <v>82</v>
      </c>
      <c r="C13" s="33"/>
      <c r="D13" s="32"/>
      <c r="E13" s="10"/>
      <c r="F13" s="14">
        <v>4</v>
      </c>
      <c r="G13" s="17"/>
      <c r="H13" s="33"/>
      <c r="I13" s="33"/>
      <c r="J13" s="33"/>
      <c r="K13" s="32"/>
    </row>
    <row r="14" spans="1:1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26.4" x14ac:dyDescent="0.25">
      <c r="A15" s="12" t="s">
        <v>13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9" t="s">
        <v>14</v>
      </c>
      <c r="B17" s="22" t="s">
        <v>15</v>
      </c>
      <c r="C17" s="35"/>
      <c r="D17" s="22" t="s">
        <v>16</v>
      </c>
      <c r="E17" s="35"/>
      <c r="F17" s="35"/>
      <c r="G17" s="22" t="s">
        <v>17</v>
      </c>
      <c r="H17" s="35"/>
      <c r="I17" s="35"/>
      <c r="J17" s="22" t="s">
        <v>18</v>
      </c>
      <c r="K17" s="35"/>
    </row>
    <row r="18" spans="1:11" x14ac:dyDescent="0.25">
      <c r="A18" s="14">
        <v>1</v>
      </c>
      <c r="B18" s="17" t="s">
        <v>84</v>
      </c>
      <c r="C18" s="32"/>
      <c r="D18" s="17" t="s">
        <v>85</v>
      </c>
      <c r="E18" s="33"/>
      <c r="F18" s="32"/>
      <c r="G18" s="17" t="s">
        <v>85</v>
      </c>
      <c r="H18" s="33"/>
      <c r="I18" s="32"/>
      <c r="J18" s="34" t="s">
        <v>24</v>
      </c>
      <c r="K18" s="32"/>
    </row>
    <row r="19" spans="1:11" x14ac:dyDescent="0.25">
      <c r="A19" s="14">
        <v>2</v>
      </c>
      <c r="B19" s="17" t="s">
        <v>99</v>
      </c>
      <c r="C19" s="32"/>
      <c r="D19" s="17" t="s">
        <v>87</v>
      </c>
      <c r="E19" s="33"/>
      <c r="F19" s="32"/>
      <c r="G19" s="17" t="s">
        <v>87</v>
      </c>
      <c r="H19" s="33"/>
      <c r="I19" s="32"/>
      <c r="J19" s="34" t="s">
        <v>24</v>
      </c>
      <c r="K19" s="32"/>
    </row>
    <row r="20" spans="1:11" x14ac:dyDescent="0.25">
      <c r="A20" s="14">
        <v>3</v>
      </c>
      <c r="B20" s="17" t="s">
        <v>132</v>
      </c>
      <c r="C20" s="32"/>
      <c r="D20" s="17" t="s">
        <v>101</v>
      </c>
      <c r="E20" s="33"/>
      <c r="F20" s="32"/>
      <c r="G20" s="17" t="s">
        <v>102</v>
      </c>
      <c r="H20" s="33"/>
      <c r="I20" s="32"/>
      <c r="J20" s="34" t="s">
        <v>24</v>
      </c>
      <c r="K20" s="32"/>
    </row>
    <row r="21" spans="1:11" x14ac:dyDescent="0.25">
      <c r="A21" s="14">
        <v>4</v>
      </c>
      <c r="B21" s="17" t="s">
        <v>133</v>
      </c>
      <c r="C21" s="32"/>
      <c r="D21" s="17" t="s">
        <v>134</v>
      </c>
      <c r="E21" s="33"/>
      <c r="F21" s="32"/>
      <c r="G21" s="17" t="s">
        <v>135</v>
      </c>
      <c r="H21" s="33"/>
      <c r="I21" s="32"/>
      <c r="J21" s="34" t="s">
        <v>24</v>
      </c>
      <c r="K21" s="32"/>
    </row>
    <row r="22" spans="1:11" x14ac:dyDescent="0.25">
      <c r="A22" s="14">
        <v>5</v>
      </c>
      <c r="B22" s="17" t="s">
        <v>106</v>
      </c>
      <c r="C22" s="32"/>
      <c r="D22" s="17" t="s">
        <v>107</v>
      </c>
      <c r="E22" s="33"/>
      <c r="F22" s="32"/>
      <c r="G22" s="17" t="s">
        <v>117</v>
      </c>
      <c r="H22" s="30"/>
      <c r="I22" s="31"/>
      <c r="J22" s="17" t="s">
        <v>25</v>
      </c>
      <c r="K22" s="32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6" priority="1">
      <formula>LEN(TRIM(F7))&gt;0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F8B01-A96A-49DD-8830-BBEEF1FD9282}">
  <dimension ref="A1:K22"/>
  <sheetViews>
    <sheetView workbookViewId="0">
      <selection activeCell="I5" sqref="I5"/>
    </sheetView>
  </sheetViews>
  <sheetFormatPr defaultRowHeight="13.2" x14ac:dyDescent="0.25"/>
  <cols>
    <col min="3" max="3" width="39.6640625" customWidth="1"/>
    <col min="6" max="6" width="69.33203125" customWidth="1"/>
    <col min="9" max="9" width="19.77734375" customWidth="1"/>
  </cols>
  <sheetData>
    <row r="1" spans="1:11" x14ac:dyDescent="0.25">
      <c r="A1" s="37" t="s">
        <v>0</v>
      </c>
      <c r="B1" s="35"/>
      <c r="C1" s="11"/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 s="36" t="s">
        <v>1</v>
      </c>
      <c r="B2" s="35"/>
      <c r="C2" s="13" t="s">
        <v>143</v>
      </c>
      <c r="D2" s="36" t="s">
        <v>2</v>
      </c>
      <c r="E2" s="35"/>
      <c r="F2" s="17" t="s">
        <v>142</v>
      </c>
      <c r="G2" s="33"/>
      <c r="H2" s="33"/>
      <c r="I2" s="33"/>
      <c r="J2" s="33"/>
      <c r="K2" s="32"/>
    </row>
    <row r="3" spans="1:11" x14ac:dyDescent="0.25">
      <c r="A3" s="36" t="s">
        <v>3</v>
      </c>
      <c r="B3" s="35"/>
      <c r="C3" s="11"/>
      <c r="D3" s="36" t="s">
        <v>4</v>
      </c>
      <c r="E3" s="35"/>
      <c r="F3" s="34"/>
      <c r="G3" s="32"/>
      <c r="H3" s="36" t="s">
        <v>5</v>
      </c>
      <c r="I3" s="35"/>
      <c r="J3" s="34" t="s">
        <v>20</v>
      </c>
      <c r="K3" s="32"/>
    </row>
    <row r="4" spans="1:1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5">
      <c r="A5" s="38" t="s">
        <v>6</v>
      </c>
      <c r="B5" s="35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5">
      <c r="A7" s="36" t="s">
        <v>7</v>
      </c>
      <c r="B7" s="35"/>
      <c r="C7" s="14"/>
      <c r="D7" s="36" t="s">
        <v>8</v>
      </c>
      <c r="E7" s="35"/>
      <c r="F7" s="17" t="s">
        <v>32</v>
      </c>
      <c r="G7" s="32"/>
      <c r="H7" s="36" t="s">
        <v>9</v>
      </c>
      <c r="I7" s="35"/>
      <c r="J7" s="17" t="s">
        <v>24</v>
      </c>
      <c r="K7" s="32"/>
    </row>
    <row r="8" spans="1:1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5">
      <c r="A9" s="12" t="s">
        <v>10</v>
      </c>
      <c r="B9" s="36" t="s">
        <v>11</v>
      </c>
      <c r="C9" s="35"/>
      <c r="D9" s="35"/>
      <c r="E9" s="10"/>
      <c r="F9" s="12" t="s">
        <v>10</v>
      </c>
      <c r="G9" s="36" t="s">
        <v>12</v>
      </c>
      <c r="H9" s="35"/>
      <c r="I9" s="35"/>
      <c r="J9" s="35"/>
      <c r="K9" s="35"/>
    </row>
    <row r="10" spans="1:11" ht="13.2" customHeight="1" x14ac:dyDescent="0.25">
      <c r="A10" s="14">
        <v>1</v>
      </c>
      <c r="B10" s="17" t="s">
        <v>23</v>
      </c>
      <c r="C10" s="33"/>
      <c r="D10" s="32"/>
      <c r="E10" s="10"/>
      <c r="F10" s="14">
        <v>1</v>
      </c>
      <c r="G10" s="17" t="s">
        <v>146</v>
      </c>
      <c r="H10" s="33"/>
      <c r="I10" s="33"/>
      <c r="J10" s="33"/>
      <c r="K10" s="32"/>
    </row>
    <row r="11" spans="1:11" x14ac:dyDescent="0.25">
      <c r="A11" s="14">
        <v>2</v>
      </c>
      <c r="B11" s="34" t="s">
        <v>28</v>
      </c>
      <c r="C11" s="33"/>
      <c r="D11" s="32"/>
      <c r="E11" s="10"/>
      <c r="F11" s="14">
        <v>2</v>
      </c>
      <c r="G11" s="17" t="s">
        <v>111</v>
      </c>
      <c r="H11" s="33"/>
      <c r="I11" s="33"/>
      <c r="J11" s="33"/>
      <c r="K11" s="32"/>
    </row>
    <row r="12" spans="1:11" x14ac:dyDescent="0.25">
      <c r="A12" s="14">
        <v>3</v>
      </c>
      <c r="B12" s="17" t="s">
        <v>81</v>
      </c>
      <c r="C12" s="33"/>
      <c r="D12" s="32"/>
      <c r="E12" s="10"/>
      <c r="F12" s="14">
        <v>3</v>
      </c>
      <c r="G12" s="17" t="s">
        <v>97</v>
      </c>
      <c r="H12" s="33"/>
      <c r="I12" s="33"/>
      <c r="J12" s="33"/>
      <c r="K12" s="32"/>
    </row>
    <row r="13" spans="1:11" x14ac:dyDescent="0.25">
      <c r="A13" s="14">
        <v>4</v>
      </c>
      <c r="B13" s="17" t="s">
        <v>82</v>
      </c>
      <c r="C13" s="33"/>
      <c r="D13" s="32"/>
      <c r="E13" s="10"/>
      <c r="F13" s="14">
        <v>4</v>
      </c>
      <c r="G13" s="17" t="s">
        <v>98</v>
      </c>
      <c r="H13" s="33"/>
      <c r="I13" s="33"/>
      <c r="J13" s="33"/>
      <c r="K13" s="32"/>
    </row>
    <row r="14" spans="1:1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26.4" x14ac:dyDescent="0.25">
      <c r="A15" s="12" t="s">
        <v>13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9" t="s">
        <v>14</v>
      </c>
      <c r="B17" s="22" t="s">
        <v>15</v>
      </c>
      <c r="C17" s="35"/>
      <c r="D17" s="22" t="s">
        <v>16</v>
      </c>
      <c r="E17" s="35"/>
      <c r="F17" s="35"/>
      <c r="G17" s="22" t="s">
        <v>17</v>
      </c>
      <c r="H17" s="35"/>
      <c r="I17" s="35"/>
      <c r="J17" s="22" t="s">
        <v>18</v>
      </c>
      <c r="K17" s="35"/>
    </row>
    <row r="18" spans="1:11" x14ac:dyDescent="0.25">
      <c r="A18" s="14">
        <v>1</v>
      </c>
      <c r="B18" s="17" t="s">
        <v>84</v>
      </c>
      <c r="C18" s="32"/>
      <c r="D18" s="17" t="s">
        <v>85</v>
      </c>
      <c r="E18" s="33"/>
      <c r="F18" s="32"/>
      <c r="G18" s="17" t="s">
        <v>85</v>
      </c>
      <c r="H18" s="33"/>
      <c r="I18" s="32"/>
      <c r="J18" s="34" t="s">
        <v>24</v>
      </c>
      <c r="K18" s="32"/>
    </row>
    <row r="19" spans="1:11" x14ac:dyDescent="0.25">
      <c r="A19" s="14">
        <v>2</v>
      </c>
      <c r="B19" s="17" t="s">
        <v>99</v>
      </c>
      <c r="C19" s="32"/>
      <c r="D19" s="17" t="s">
        <v>87</v>
      </c>
      <c r="E19" s="33"/>
      <c r="F19" s="32"/>
      <c r="G19" s="17" t="s">
        <v>87</v>
      </c>
      <c r="H19" s="33"/>
      <c r="I19" s="32"/>
      <c r="J19" s="34" t="s">
        <v>24</v>
      </c>
      <c r="K19" s="32"/>
    </row>
    <row r="20" spans="1:11" x14ac:dyDescent="0.25">
      <c r="A20" s="14">
        <v>3</v>
      </c>
      <c r="B20" s="17" t="s">
        <v>144</v>
      </c>
      <c r="C20" s="32"/>
      <c r="D20" s="17" t="s">
        <v>101</v>
      </c>
      <c r="E20" s="33"/>
      <c r="F20" s="32"/>
      <c r="G20" s="17" t="s">
        <v>102</v>
      </c>
      <c r="H20" s="33"/>
      <c r="I20" s="32"/>
      <c r="J20" s="34" t="s">
        <v>24</v>
      </c>
      <c r="K20" s="32"/>
    </row>
    <row r="21" spans="1:11" ht="13.2" customHeight="1" x14ac:dyDescent="0.25">
      <c r="A21" s="14">
        <v>4</v>
      </c>
      <c r="B21" s="17" t="s">
        <v>106</v>
      </c>
      <c r="C21" s="32"/>
      <c r="D21" s="17" t="s">
        <v>145</v>
      </c>
      <c r="E21" s="33"/>
      <c r="F21" s="32"/>
      <c r="G21" s="17" t="s">
        <v>145</v>
      </c>
      <c r="H21" s="33"/>
      <c r="I21" s="32"/>
      <c r="J21" s="34" t="s">
        <v>24</v>
      </c>
      <c r="K21" s="32"/>
    </row>
    <row r="22" spans="1:11" x14ac:dyDescent="0.25">
      <c r="A22" s="14">
        <v>5</v>
      </c>
      <c r="B22" s="17"/>
      <c r="C22" s="32"/>
      <c r="D22" s="17"/>
      <c r="E22" s="33"/>
      <c r="F22" s="32"/>
      <c r="G22" s="17"/>
      <c r="H22" s="30"/>
      <c r="I22" s="31"/>
      <c r="J22" s="17"/>
      <c r="K22" s="32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5" priority="1">
      <formula>LEN(TRIM(F7))&gt;0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FA60-2467-4CBE-AC78-5DF470A261F5}">
  <dimension ref="A4:K25"/>
  <sheetViews>
    <sheetView topLeftCell="A4" workbookViewId="0">
      <selection activeCell="J22" sqref="J22:K22"/>
    </sheetView>
  </sheetViews>
  <sheetFormatPr defaultRowHeight="13.2" x14ac:dyDescent="0.25"/>
  <cols>
    <col min="3" max="3" width="24.88671875" customWidth="1"/>
    <col min="4" max="4" width="14.5546875" customWidth="1"/>
    <col min="6" max="6" width="26.21875" customWidth="1"/>
    <col min="9" max="9" width="32.44140625" customWidth="1"/>
    <col min="11" max="11" width="8.44140625" customWidth="1"/>
  </cols>
  <sheetData>
    <row r="4" spans="1:11" x14ac:dyDescent="0.25">
      <c r="A4" s="26" t="s">
        <v>0</v>
      </c>
      <c r="B4" s="21"/>
      <c r="C4" s="1"/>
    </row>
    <row r="5" spans="1:11" x14ac:dyDescent="0.25">
      <c r="A5" s="23" t="s">
        <v>1</v>
      </c>
      <c r="B5" s="21"/>
      <c r="C5" s="7" t="s">
        <v>158</v>
      </c>
      <c r="D5" s="23" t="s">
        <v>2</v>
      </c>
      <c r="E5" s="21"/>
      <c r="F5" s="15" t="s">
        <v>157</v>
      </c>
      <c r="G5" s="18"/>
      <c r="H5" s="18"/>
      <c r="I5" s="18"/>
      <c r="J5" s="18"/>
      <c r="K5" s="16"/>
    </row>
    <row r="6" spans="1:11" x14ac:dyDescent="0.25">
      <c r="A6" s="23" t="s">
        <v>3</v>
      </c>
      <c r="B6" s="21"/>
      <c r="C6" s="1"/>
      <c r="D6" s="23" t="s">
        <v>4</v>
      </c>
      <c r="E6" s="21"/>
      <c r="F6" s="19"/>
      <c r="G6" s="16"/>
      <c r="H6" s="23" t="s">
        <v>5</v>
      </c>
      <c r="I6" s="21"/>
      <c r="J6" s="34" t="s">
        <v>20</v>
      </c>
      <c r="K6" s="32"/>
    </row>
    <row r="8" spans="1:11" x14ac:dyDescent="0.25">
      <c r="A8" s="25" t="s">
        <v>6</v>
      </c>
      <c r="B8" s="21"/>
    </row>
    <row r="10" spans="1:11" x14ac:dyDescent="0.25">
      <c r="A10" s="23" t="s">
        <v>7</v>
      </c>
      <c r="B10" s="21"/>
      <c r="C10" s="3"/>
      <c r="D10" s="23" t="s">
        <v>8</v>
      </c>
      <c r="E10" s="21"/>
      <c r="F10" s="17" t="s">
        <v>32</v>
      </c>
      <c r="G10" s="32"/>
      <c r="H10" s="23" t="s">
        <v>9</v>
      </c>
      <c r="I10" s="21"/>
      <c r="J10" s="15" t="s">
        <v>24</v>
      </c>
      <c r="K10" s="16"/>
    </row>
    <row r="12" spans="1:11" x14ac:dyDescent="0.25">
      <c r="A12" s="2" t="s">
        <v>10</v>
      </c>
      <c r="B12" s="23" t="s">
        <v>11</v>
      </c>
      <c r="C12" s="21"/>
      <c r="D12" s="21"/>
      <c r="F12" s="2" t="s">
        <v>10</v>
      </c>
      <c r="G12" s="23" t="s">
        <v>12</v>
      </c>
      <c r="H12" s="21"/>
      <c r="I12" s="21"/>
      <c r="J12" s="21"/>
      <c r="K12" s="21"/>
    </row>
    <row r="13" spans="1:11" x14ac:dyDescent="0.25">
      <c r="A13" s="3">
        <v>1</v>
      </c>
      <c r="B13" s="15" t="s">
        <v>23</v>
      </c>
      <c r="C13" s="18"/>
      <c r="D13" s="16"/>
      <c r="F13" s="3">
        <v>1</v>
      </c>
      <c r="G13" s="19"/>
      <c r="H13" s="18"/>
      <c r="I13" s="18"/>
      <c r="J13" s="18"/>
      <c r="K13" s="16"/>
    </row>
    <row r="14" spans="1:11" x14ac:dyDescent="0.25">
      <c r="A14" s="3">
        <v>2</v>
      </c>
      <c r="B14" s="19" t="s">
        <v>28</v>
      </c>
      <c r="C14" s="18"/>
      <c r="D14" s="16"/>
      <c r="F14" s="3">
        <v>2</v>
      </c>
      <c r="G14" s="19"/>
      <c r="H14" s="18"/>
      <c r="I14" s="18"/>
      <c r="J14" s="18"/>
      <c r="K14" s="16"/>
    </row>
    <row r="15" spans="1:11" x14ac:dyDescent="0.25">
      <c r="A15" s="3">
        <v>3</v>
      </c>
      <c r="B15" s="19"/>
      <c r="C15" s="18"/>
      <c r="D15" s="16"/>
      <c r="F15" s="3">
        <v>3</v>
      </c>
      <c r="G15" s="19"/>
      <c r="H15" s="18"/>
      <c r="I15" s="18"/>
      <c r="J15" s="18"/>
      <c r="K15" s="16"/>
    </row>
    <row r="16" spans="1:11" x14ac:dyDescent="0.25">
      <c r="A16" s="3">
        <v>4</v>
      </c>
      <c r="B16" s="19"/>
      <c r="C16" s="18"/>
      <c r="D16" s="16"/>
      <c r="F16" s="3">
        <v>4</v>
      </c>
      <c r="G16" s="19"/>
      <c r="H16" s="18"/>
      <c r="I16" s="18"/>
      <c r="J16" s="18"/>
      <c r="K16" s="16"/>
    </row>
    <row r="18" spans="1:11" x14ac:dyDescent="0.25">
      <c r="A18" s="2" t="s">
        <v>13</v>
      </c>
    </row>
    <row r="20" spans="1:11" x14ac:dyDescent="0.25">
      <c r="A20" s="4" t="s">
        <v>14</v>
      </c>
      <c r="B20" s="20" t="s">
        <v>15</v>
      </c>
      <c r="C20" s="21"/>
      <c r="D20" s="20" t="s">
        <v>16</v>
      </c>
      <c r="E20" s="21"/>
      <c r="F20" s="21"/>
      <c r="G20" s="20" t="s">
        <v>17</v>
      </c>
      <c r="H20" s="21"/>
      <c r="I20" s="21"/>
      <c r="J20" s="22" t="s">
        <v>18</v>
      </c>
      <c r="K20" s="21"/>
    </row>
    <row r="21" spans="1:11" x14ac:dyDescent="0.25">
      <c r="A21" s="3">
        <v>1</v>
      </c>
      <c r="B21" s="15" t="s">
        <v>159</v>
      </c>
      <c r="C21" s="16"/>
      <c r="D21" s="15" t="s">
        <v>21</v>
      </c>
      <c r="E21" s="18"/>
      <c r="F21" s="16"/>
      <c r="G21" s="15" t="s">
        <v>21</v>
      </c>
      <c r="H21" s="18"/>
      <c r="I21" s="16"/>
      <c r="J21" s="15" t="s">
        <v>24</v>
      </c>
      <c r="K21" s="16"/>
    </row>
    <row r="22" spans="1:11" x14ac:dyDescent="0.25">
      <c r="A22" s="3">
        <v>2</v>
      </c>
      <c r="B22" s="15" t="s">
        <v>160</v>
      </c>
      <c r="C22" s="16"/>
      <c r="D22" s="15" t="s">
        <v>161</v>
      </c>
      <c r="E22" s="18"/>
      <c r="F22" s="16"/>
      <c r="G22" s="15" t="s">
        <v>161</v>
      </c>
      <c r="H22" s="18"/>
      <c r="I22" s="16"/>
      <c r="J22" s="15" t="s">
        <v>24</v>
      </c>
      <c r="K22" s="16"/>
    </row>
    <row r="23" spans="1:11" x14ac:dyDescent="0.25">
      <c r="A23" s="3">
        <v>3</v>
      </c>
      <c r="B23" s="19"/>
      <c r="C23" s="16"/>
      <c r="D23" s="19"/>
      <c r="E23" s="18"/>
      <c r="F23" s="16"/>
      <c r="G23" s="19"/>
      <c r="H23" s="18"/>
      <c r="I23" s="16"/>
      <c r="J23" s="19"/>
      <c r="K23" s="16"/>
    </row>
    <row r="24" spans="1:11" x14ac:dyDescent="0.25">
      <c r="A24" s="3">
        <v>4</v>
      </c>
      <c r="B24" s="19"/>
      <c r="C24" s="16"/>
      <c r="D24" s="19"/>
      <c r="E24" s="18"/>
      <c r="F24" s="16"/>
      <c r="G24" s="19"/>
      <c r="H24" s="18"/>
      <c r="I24" s="16"/>
      <c r="J24" s="19"/>
      <c r="K24" s="16"/>
    </row>
    <row r="25" spans="1:11" x14ac:dyDescent="0.25">
      <c r="A25" s="3">
        <v>5</v>
      </c>
      <c r="B25" s="19"/>
      <c r="C25" s="16"/>
      <c r="D25" s="19"/>
      <c r="E25" s="18"/>
      <c r="F25" s="16"/>
      <c r="G25" s="19"/>
      <c r="H25" s="18"/>
      <c r="I25" s="16"/>
      <c r="J25" s="19"/>
      <c r="K25" s="16"/>
    </row>
  </sheetData>
  <mergeCells count="49">
    <mergeCell ref="J10:K10"/>
    <mergeCell ref="A4:B4"/>
    <mergeCell ref="A5:B5"/>
    <mergeCell ref="D5:E5"/>
    <mergeCell ref="F5:K5"/>
    <mergeCell ref="A6:B6"/>
    <mergeCell ref="D6:E6"/>
    <mergeCell ref="F6:G6"/>
    <mergeCell ref="H6:I6"/>
    <mergeCell ref="J6:K6"/>
    <mergeCell ref="A8:B8"/>
    <mergeCell ref="A10:B10"/>
    <mergeCell ref="D10:E10"/>
    <mergeCell ref="F10:G10"/>
    <mergeCell ref="H10:I10"/>
    <mergeCell ref="B12:D12"/>
    <mergeCell ref="G12:K12"/>
    <mergeCell ref="B13:D13"/>
    <mergeCell ref="G13:K13"/>
    <mergeCell ref="B14:D14"/>
    <mergeCell ref="G14:K14"/>
    <mergeCell ref="B15:D15"/>
    <mergeCell ref="G15:K15"/>
    <mergeCell ref="B16:D16"/>
    <mergeCell ref="G16:K16"/>
    <mergeCell ref="B20:C20"/>
    <mergeCell ref="D20:F20"/>
    <mergeCell ref="G20:I20"/>
    <mergeCell ref="J20:K20"/>
    <mergeCell ref="B21:C21"/>
    <mergeCell ref="D21:F21"/>
    <mergeCell ref="G21:I21"/>
    <mergeCell ref="J21:K21"/>
    <mergeCell ref="B22:C22"/>
    <mergeCell ref="D22:F22"/>
    <mergeCell ref="G22:I22"/>
    <mergeCell ref="J22:K22"/>
    <mergeCell ref="B25:C25"/>
    <mergeCell ref="D25:F25"/>
    <mergeCell ref="G25:I25"/>
    <mergeCell ref="J25:K25"/>
    <mergeCell ref="B23:C23"/>
    <mergeCell ref="D23:F23"/>
    <mergeCell ref="G23:I23"/>
    <mergeCell ref="J23:K23"/>
    <mergeCell ref="B24:C24"/>
    <mergeCell ref="D24:F24"/>
    <mergeCell ref="G24:I24"/>
    <mergeCell ref="J24:K24"/>
  </mergeCells>
  <conditionalFormatting sqref="F10:G10">
    <cfRule type="notContainsBlanks" dxfId="4" priority="1">
      <formula>LEN(TRIM(F10))&gt;0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A3739-48E6-4500-A9A1-6521F0A7F238}">
  <dimension ref="A1:K22"/>
  <sheetViews>
    <sheetView workbookViewId="0">
      <selection activeCell="M16" sqref="M16"/>
    </sheetView>
  </sheetViews>
  <sheetFormatPr defaultRowHeight="13.2" x14ac:dyDescent="0.25"/>
  <cols>
    <col min="3" max="3" width="32.6640625" customWidth="1"/>
    <col min="6" max="6" width="32.109375" customWidth="1"/>
    <col min="8" max="8" width="30.6640625" customWidth="1"/>
  </cols>
  <sheetData>
    <row r="1" spans="1:11" x14ac:dyDescent="0.25">
      <c r="A1" s="37" t="s">
        <v>0</v>
      </c>
      <c r="B1" s="35"/>
      <c r="C1" s="11"/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 s="36" t="s">
        <v>1</v>
      </c>
      <c r="B2" s="35"/>
      <c r="C2" s="13" t="s">
        <v>148</v>
      </c>
      <c r="D2" s="36" t="s">
        <v>2</v>
      </c>
      <c r="E2" s="35"/>
      <c r="F2" s="17" t="s">
        <v>147</v>
      </c>
      <c r="G2" s="33"/>
      <c r="H2" s="33"/>
      <c r="I2" s="33"/>
      <c r="J2" s="33"/>
      <c r="K2" s="32"/>
    </row>
    <row r="3" spans="1:11" x14ac:dyDescent="0.25">
      <c r="A3" s="36" t="s">
        <v>3</v>
      </c>
      <c r="B3" s="35"/>
      <c r="C3" s="11"/>
      <c r="D3" s="36" t="s">
        <v>4</v>
      </c>
      <c r="E3" s="35"/>
      <c r="F3" s="34"/>
      <c r="G3" s="32"/>
      <c r="H3" s="36" t="s">
        <v>5</v>
      </c>
      <c r="I3" s="35"/>
      <c r="J3" s="34" t="s">
        <v>20</v>
      </c>
      <c r="K3" s="32"/>
    </row>
    <row r="4" spans="1:1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5">
      <c r="A5" s="38" t="s">
        <v>6</v>
      </c>
      <c r="B5" s="35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5">
      <c r="A7" s="36" t="s">
        <v>7</v>
      </c>
      <c r="B7" s="35"/>
      <c r="C7" s="14"/>
      <c r="D7" s="36" t="s">
        <v>8</v>
      </c>
      <c r="E7" s="35"/>
      <c r="F7" s="17" t="s">
        <v>32</v>
      </c>
      <c r="G7" s="32"/>
      <c r="H7" s="36" t="s">
        <v>9</v>
      </c>
      <c r="I7" s="35"/>
      <c r="J7" s="17" t="s">
        <v>24</v>
      </c>
      <c r="K7" s="32"/>
    </row>
    <row r="8" spans="1:1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5">
      <c r="A9" s="12" t="s">
        <v>10</v>
      </c>
      <c r="B9" s="36" t="s">
        <v>11</v>
      </c>
      <c r="C9" s="35"/>
      <c r="D9" s="35"/>
      <c r="E9" s="10"/>
      <c r="F9" s="12" t="s">
        <v>10</v>
      </c>
      <c r="G9" s="36" t="s">
        <v>12</v>
      </c>
      <c r="H9" s="35"/>
      <c r="I9" s="35"/>
      <c r="J9" s="35"/>
      <c r="K9" s="35"/>
    </row>
    <row r="10" spans="1:11" x14ac:dyDescent="0.25">
      <c r="A10" s="14">
        <v>1</v>
      </c>
      <c r="B10" s="17" t="s">
        <v>23</v>
      </c>
      <c r="C10" s="33"/>
      <c r="D10" s="32"/>
      <c r="E10" s="10"/>
      <c r="F10" s="14">
        <v>1</v>
      </c>
      <c r="G10" s="39" t="s">
        <v>150</v>
      </c>
      <c r="H10" s="33"/>
      <c r="I10" s="33"/>
      <c r="J10" s="33"/>
      <c r="K10" s="32"/>
    </row>
    <row r="11" spans="1:11" x14ac:dyDescent="0.25">
      <c r="A11" s="14">
        <v>2</v>
      </c>
      <c r="B11" s="34" t="s">
        <v>28</v>
      </c>
      <c r="C11" s="33"/>
      <c r="D11" s="32"/>
      <c r="E11" s="10"/>
      <c r="F11" s="14">
        <v>2</v>
      </c>
      <c r="G11" s="17"/>
      <c r="H11" s="33"/>
      <c r="I11" s="33"/>
      <c r="J11" s="33"/>
      <c r="K11" s="32"/>
    </row>
    <row r="12" spans="1:11" x14ac:dyDescent="0.25">
      <c r="A12" s="14">
        <v>3</v>
      </c>
      <c r="B12" s="17" t="s">
        <v>149</v>
      </c>
      <c r="C12" s="33"/>
      <c r="D12" s="32"/>
      <c r="E12" s="10"/>
      <c r="F12" s="14">
        <v>3</v>
      </c>
      <c r="G12" s="17"/>
      <c r="H12" s="33"/>
      <c r="I12" s="33"/>
      <c r="J12" s="33"/>
      <c r="K12" s="32"/>
    </row>
    <row r="13" spans="1:11" x14ac:dyDescent="0.25">
      <c r="A13" s="14">
        <v>4</v>
      </c>
      <c r="B13" s="17"/>
      <c r="C13" s="33"/>
      <c r="D13" s="32"/>
      <c r="E13" s="10"/>
      <c r="F13" s="14">
        <v>4</v>
      </c>
      <c r="G13" s="17"/>
      <c r="H13" s="33"/>
      <c r="I13" s="33"/>
      <c r="J13" s="33"/>
      <c r="K13" s="32"/>
    </row>
    <row r="14" spans="1:1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26.4" x14ac:dyDescent="0.25">
      <c r="A15" s="12" t="s">
        <v>13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9" t="s">
        <v>14</v>
      </c>
      <c r="B17" s="22" t="s">
        <v>15</v>
      </c>
      <c r="C17" s="35"/>
      <c r="D17" s="22" t="s">
        <v>16</v>
      </c>
      <c r="E17" s="35"/>
      <c r="F17" s="35"/>
      <c r="G17" s="22" t="s">
        <v>17</v>
      </c>
      <c r="H17" s="35"/>
      <c r="I17" s="35"/>
      <c r="J17" s="22" t="s">
        <v>18</v>
      </c>
      <c r="K17" s="35"/>
    </row>
    <row r="18" spans="1:11" x14ac:dyDescent="0.25">
      <c r="A18" s="14">
        <v>1</v>
      </c>
      <c r="B18" s="17" t="s">
        <v>151</v>
      </c>
      <c r="C18" s="32"/>
      <c r="D18" s="17" t="s">
        <v>152</v>
      </c>
      <c r="E18" s="33"/>
      <c r="F18" s="32"/>
      <c r="G18" s="17" t="s">
        <v>152</v>
      </c>
      <c r="H18" s="33"/>
      <c r="I18" s="32"/>
      <c r="J18" s="34" t="s">
        <v>24</v>
      </c>
      <c r="K18" s="32"/>
    </row>
    <row r="19" spans="1:11" x14ac:dyDescent="0.25">
      <c r="A19" s="14">
        <v>2</v>
      </c>
      <c r="B19" s="17" t="s">
        <v>153</v>
      </c>
      <c r="C19" s="32"/>
      <c r="D19" s="17" t="s">
        <v>154</v>
      </c>
      <c r="E19" s="33"/>
      <c r="F19" s="32"/>
      <c r="G19" s="17" t="s">
        <v>154</v>
      </c>
      <c r="H19" s="33"/>
      <c r="I19" s="32"/>
      <c r="J19" s="34" t="s">
        <v>24</v>
      </c>
      <c r="K19" s="32"/>
    </row>
    <row r="20" spans="1:11" x14ac:dyDescent="0.25">
      <c r="A20" s="14">
        <v>3</v>
      </c>
      <c r="B20" s="17" t="s">
        <v>156</v>
      </c>
      <c r="C20" s="32"/>
      <c r="D20" s="17" t="s">
        <v>155</v>
      </c>
      <c r="E20" s="33"/>
      <c r="F20" s="32"/>
      <c r="G20" s="17" t="s">
        <v>155</v>
      </c>
      <c r="H20" s="33"/>
      <c r="I20" s="32"/>
      <c r="J20" s="34" t="s">
        <v>24</v>
      </c>
      <c r="K20" s="32"/>
    </row>
    <row r="21" spans="1:11" x14ac:dyDescent="0.25">
      <c r="A21" s="14">
        <v>4</v>
      </c>
      <c r="B21" s="17"/>
      <c r="C21" s="32"/>
      <c r="D21" s="17"/>
      <c r="E21" s="33"/>
      <c r="F21" s="32"/>
      <c r="G21" s="17"/>
      <c r="H21" s="33"/>
      <c r="I21" s="32"/>
      <c r="J21" s="34"/>
      <c r="K21" s="32"/>
    </row>
    <row r="22" spans="1:11" x14ac:dyDescent="0.25">
      <c r="A22" s="14">
        <v>5</v>
      </c>
      <c r="B22" s="17"/>
      <c r="C22" s="32"/>
      <c r="D22" s="17"/>
      <c r="E22" s="33"/>
      <c r="F22" s="32"/>
      <c r="G22" s="17"/>
      <c r="H22" s="30"/>
      <c r="I22" s="31"/>
      <c r="J22" s="17"/>
      <c r="K22" s="32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3" priority="1">
      <formula>LEN(TRIM(F7))&gt;0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42C2-8B11-4A80-87D7-D3844F37A69D}">
  <dimension ref="A1:K22"/>
  <sheetViews>
    <sheetView workbookViewId="0">
      <selection activeCell="M13" sqref="M13"/>
    </sheetView>
  </sheetViews>
  <sheetFormatPr defaultRowHeight="13.2" x14ac:dyDescent="0.25"/>
  <cols>
    <col min="3" max="3" width="33.109375" customWidth="1"/>
    <col min="6" max="6" width="34.21875" customWidth="1"/>
    <col min="9" max="9" width="29.33203125" customWidth="1"/>
  </cols>
  <sheetData>
    <row r="1" spans="1:11" x14ac:dyDescent="0.25">
      <c r="A1" s="37" t="s">
        <v>0</v>
      </c>
      <c r="B1" s="35"/>
      <c r="C1" s="11"/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 s="36" t="s">
        <v>1</v>
      </c>
      <c r="B2" s="35"/>
      <c r="C2" s="13" t="s">
        <v>169</v>
      </c>
      <c r="D2" s="36" t="s">
        <v>2</v>
      </c>
      <c r="E2" s="35"/>
      <c r="F2" s="17" t="s">
        <v>162</v>
      </c>
      <c r="G2" s="33"/>
      <c r="H2" s="33"/>
      <c r="I2" s="33"/>
      <c r="J2" s="33"/>
      <c r="K2" s="32"/>
    </row>
    <row r="3" spans="1:11" x14ac:dyDescent="0.25">
      <c r="A3" s="36" t="s">
        <v>3</v>
      </c>
      <c r="B3" s="35"/>
      <c r="C3" s="11"/>
      <c r="D3" s="36" t="s">
        <v>4</v>
      </c>
      <c r="E3" s="35"/>
      <c r="F3" s="34"/>
      <c r="G3" s="32"/>
      <c r="H3" s="36" t="s">
        <v>5</v>
      </c>
      <c r="I3" s="35"/>
      <c r="J3" s="34" t="s">
        <v>20</v>
      </c>
      <c r="K3" s="32"/>
    </row>
    <row r="4" spans="1:1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5">
      <c r="A5" s="38" t="s">
        <v>6</v>
      </c>
      <c r="B5" s="35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5">
      <c r="A7" s="36" t="s">
        <v>7</v>
      </c>
      <c r="B7" s="35"/>
      <c r="C7" s="14"/>
      <c r="D7" s="36" t="s">
        <v>8</v>
      </c>
      <c r="E7" s="35"/>
      <c r="F7" s="17" t="s">
        <v>32</v>
      </c>
      <c r="G7" s="32"/>
      <c r="H7" s="36" t="s">
        <v>9</v>
      </c>
      <c r="I7" s="35"/>
      <c r="J7" s="17" t="s">
        <v>25</v>
      </c>
      <c r="K7" s="32"/>
    </row>
    <row r="8" spans="1:1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5">
      <c r="A9" s="12" t="s">
        <v>10</v>
      </c>
      <c r="B9" s="36" t="s">
        <v>11</v>
      </c>
      <c r="C9" s="35"/>
      <c r="D9" s="35"/>
      <c r="E9" s="10"/>
      <c r="F9" s="12" t="s">
        <v>10</v>
      </c>
      <c r="G9" s="36" t="s">
        <v>12</v>
      </c>
      <c r="H9" s="35"/>
      <c r="I9" s="35"/>
      <c r="J9" s="35"/>
      <c r="K9" s="35"/>
    </row>
    <row r="10" spans="1:11" x14ac:dyDescent="0.25">
      <c r="A10" s="14">
        <v>1</v>
      </c>
      <c r="B10" s="17" t="s">
        <v>23</v>
      </c>
      <c r="C10" s="33"/>
      <c r="D10" s="32"/>
      <c r="E10" s="10"/>
      <c r="F10" s="14">
        <v>1</v>
      </c>
      <c r="G10" s="39"/>
      <c r="H10" s="33"/>
      <c r="I10" s="33"/>
      <c r="J10" s="33"/>
      <c r="K10" s="32"/>
    </row>
    <row r="11" spans="1:11" x14ac:dyDescent="0.25">
      <c r="A11" s="14">
        <v>2</v>
      </c>
      <c r="B11" s="34" t="s">
        <v>28</v>
      </c>
      <c r="C11" s="33"/>
      <c r="D11" s="32"/>
      <c r="E11" s="10"/>
      <c r="F11" s="14">
        <v>2</v>
      </c>
      <c r="G11" s="17"/>
      <c r="H11" s="33"/>
      <c r="I11" s="33"/>
      <c r="J11" s="33"/>
      <c r="K11" s="32"/>
    </row>
    <row r="12" spans="1:11" x14ac:dyDescent="0.25">
      <c r="A12" s="14">
        <v>3</v>
      </c>
      <c r="B12" s="17" t="s">
        <v>149</v>
      </c>
      <c r="C12" s="33"/>
      <c r="D12" s="32"/>
      <c r="E12" s="10"/>
      <c r="F12" s="14">
        <v>3</v>
      </c>
      <c r="G12" s="17"/>
      <c r="H12" s="33"/>
      <c r="I12" s="33"/>
      <c r="J12" s="33"/>
      <c r="K12" s="32"/>
    </row>
    <row r="13" spans="1:11" x14ac:dyDescent="0.25">
      <c r="A13" s="14">
        <v>4</v>
      </c>
      <c r="B13" s="17"/>
      <c r="C13" s="33"/>
      <c r="D13" s="32"/>
      <c r="E13" s="10"/>
      <c r="F13" s="14">
        <v>4</v>
      </c>
      <c r="G13" s="17"/>
      <c r="H13" s="33"/>
      <c r="I13" s="33"/>
      <c r="J13" s="33"/>
      <c r="K13" s="32"/>
    </row>
    <row r="14" spans="1:1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26.4" x14ac:dyDescent="0.25">
      <c r="A15" s="12" t="s">
        <v>13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9" t="s">
        <v>14</v>
      </c>
      <c r="B17" s="22" t="s">
        <v>15</v>
      </c>
      <c r="C17" s="35"/>
      <c r="D17" s="22" t="s">
        <v>16</v>
      </c>
      <c r="E17" s="35"/>
      <c r="F17" s="35"/>
      <c r="G17" s="22" t="s">
        <v>17</v>
      </c>
      <c r="H17" s="35"/>
      <c r="I17" s="35"/>
      <c r="J17" s="22" t="s">
        <v>18</v>
      </c>
      <c r="K17" s="35"/>
    </row>
    <row r="18" spans="1:11" x14ac:dyDescent="0.25">
      <c r="A18" s="14">
        <v>1</v>
      </c>
      <c r="B18" s="17" t="s">
        <v>163</v>
      </c>
      <c r="C18" s="32"/>
      <c r="D18" s="17" t="s">
        <v>164</v>
      </c>
      <c r="E18" s="33"/>
      <c r="F18" s="32"/>
      <c r="G18" s="17" t="s">
        <v>164</v>
      </c>
      <c r="H18" s="33"/>
      <c r="I18" s="32"/>
      <c r="J18" s="34" t="s">
        <v>24</v>
      </c>
      <c r="K18" s="32"/>
    </row>
    <row r="19" spans="1:11" x14ac:dyDescent="0.25">
      <c r="A19" s="14">
        <v>2</v>
      </c>
      <c r="B19" s="17" t="s">
        <v>153</v>
      </c>
      <c r="C19" s="32"/>
      <c r="D19" s="17" t="s">
        <v>166</v>
      </c>
      <c r="E19" s="33"/>
      <c r="F19" s="32"/>
      <c r="G19" s="17" t="s">
        <v>154</v>
      </c>
      <c r="H19" s="33"/>
      <c r="I19" s="32"/>
      <c r="J19" s="17" t="s">
        <v>25</v>
      </c>
      <c r="K19" s="32"/>
    </row>
    <row r="20" spans="1:11" x14ac:dyDescent="0.25">
      <c r="A20" s="14">
        <v>3</v>
      </c>
      <c r="B20" s="17" t="s">
        <v>165</v>
      </c>
      <c r="C20" s="32"/>
      <c r="D20" s="17" t="s">
        <v>167</v>
      </c>
      <c r="E20" s="33"/>
      <c r="F20" s="32"/>
      <c r="G20" s="17" t="s">
        <v>168</v>
      </c>
      <c r="H20" s="33"/>
      <c r="I20" s="32"/>
      <c r="J20" s="17" t="s">
        <v>25</v>
      </c>
      <c r="K20" s="32"/>
    </row>
    <row r="21" spans="1:11" x14ac:dyDescent="0.25">
      <c r="A21" s="14">
        <v>4</v>
      </c>
      <c r="B21" s="17"/>
      <c r="C21" s="32"/>
      <c r="D21" s="17"/>
      <c r="E21" s="33"/>
      <c r="F21" s="32"/>
      <c r="G21" s="17"/>
      <c r="H21" s="33"/>
      <c r="I21" s="32"/>
      <c r="J21" s="34"/>
      <c r="K21" s="32"/>
    </row>
    <row r="22" spans="1:11" x14ac:dyDescent="0.25">
      <c r="A22" s="14">
        <v>5</v>
      </c>
      <c r="B22" s="17"/>
      <c r="C22" s="32"/>
      <c r="D22" s="17"/>
      <c r="E22" s="33"/>
      <c r="F22" s="32"/>
      <c r="G22" s="17"/>
      <c r="H22" s="30"/>
      <c r="I22" s="31"/>
      <c r="J22" s="17"/>
      <c r="K22" s="32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2" priority="1">
      <formula>LEN(TRIM(F7))&gt;0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8023-B013-4997-A28E-D8E49F9EDB9F}">
  <dimension ref="A1:K22"/>
  <sheetViews>
    <sheetView workbookViewId="0">
      <selection activeCell="M17" sqref="M17"/>
    </sheetView>
  </sheetViews>
  <sheetFormatPr defaultRowHeight="13.2" x14ac:dyDescent="0.25"/>
  <cols>
    <col min="3" max="3" width="24.5546875" customWidth="1"/>
    <col min="6" max="6" width="37" customWidth="1"/>
    <col min="9" max="9" width="19.5546875" customWidth="1"/>
    <col min="11" max="11" width="17.77734375" customWidth="1"/>
  </cols>
  <sheetData>
    <row r="1" spans="1:11" x14ac:dyDescent="0.25">
      <c r="A1" s="37" t="s">
        <v>0</v>
      </c>
      <c r="B1" s="35"/>
      <c r="C1" s="11"/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 s="36" t="s">
        <v>1</v>
      </c>
      <c r="B2" s="35"/>
      <c r="C2" s="13" t="s">
        <v>170</v>
      </c>
      <c r="D2" s="36" t="s">
        <v>2</v>
      </c>
      <c r="E2" s="35"/>
      <c r="F2" s="17" t="s">
        <v>171</v>
      </c>
      <c r="G2" s="33"/>
      <c r="H2" s="33"/>
      <c r="I2" s="33"/>
      <c r="J2" s="33"/>
      <c r="K2" s="32"/>
    </row>
    <row r="3" spans="1:11" x14ac:dyDescent="0.25">
      <c r="A3" s="36" t="s">
        <v>3</v>
      </c>
      <c r="B3" s="35"/>
      <c r="C3" s="11"/>
      <c r="D3" s="36" t="s">
        <v>4</v>
      </c>
      <c r="E3" s="35"/>
      <c r="F3" s="34"/>
      <c r="G3" s="32"/>
      <c r="H3" s="36" t="s">
        <v>5</v>
      </c>
      <c r="I3" s="35"/>
      <c r="J3" s="34" t="s">
        <v>20</v>
      </c>
      <c r="K3" s="32"/>
    </row>
    <row r="4" spans="1:1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5">
      <c r="A5" s="38" t="s">
        <v>6</v>
      </c>
      <c r="B5" s="35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5">
      <c r="A7" s="36" t="s">
        <v>7</v>
      </c>
      <c r="B7" s="35"/>
      <c r="C7" s="14"/>
      <c r="D7" s="36" t="s">
        <v>8</v>
      </c>
      <c r="E7" s="35"/>
      <c r="F7" s="17" t="s">
        <v>32</v>
      </c>
      <c r="G7" s="32"/>
      <c r="H7" s="36" t="s">
        <v>9</v>
      </c>
      <c r="I7" s="35"/>
      <c r="J7" s="17" t="s">
        <v>25</v>
      </c>
      <c r="K7" s="32"/>
    </row>
    <row r="8" spans="1:1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5">
      <c r="A9" s="12" t="s">
        <v>10</v>
      </c>
      <c r="B9" s="36" t="s">
        <v>11</v>
      </c>
      <c r="C9" s="35"/>
      <c r="D9" s="35"/>
      <c r="E9" s="10"/>
      <c r="F9" s="12" t="s">
        <v>10</v>
      </c>
      <c r="G9" s="36" t="s">
        <v>12</v>
      </c>
      <c r="H9" s="35"/>
      <c r="I9" s="35"/>
      <c r="J9" s="35"/>
      <c r="K9" s="35"/>
    </row>
    <row r="10" spans="1:11" x14ac:dyDescent="0.25">
      <c r="A10" s="14">
        <v>1</v>
      </c>
      <c r="B10" s="17" t="s">
        <v>23</v>
      </c>
      <c r="C10" s="33"/>
      <c r="D10" s="32"/>
      <c r="E10" s="10"/>
      <c r="F10" s="14">
        <v>1</v>
      </c>
      <c r="G10" s="39" t="s">
        <v>172</v>
      </c>
      <c r="H10" s="33"/>
      <c r="I10" s="33"/>
      <c r="J10" s="33"/>
      <c r="K10" s="32"/>
    </row>
    <row r="11" spans="1:11" x14ac:dyDescent="0.25">
      <c r="A11" s="14">
        <v>2</v>
      </c>
      <c r="B11" s="34" t="s">
        <v>28</v>
      </c>
      <c r="C11" s="33"/>
      <c r="D11" s="32"/>
      <c r="E11" s="10"/>
      <c r="F11" s="14">
        <v>2</v>
      </c>
      <c r="G11" s="17"/>
      <c r="H11" s="33"/>
      <c r="I11" s="33"/>
      <c r="J11" s="33"/>
      <c r="K11" s="32"/>
    </row>
    <row r="12" spans="1:11" x14ac:dyDescent="0.25">
      <c r="A12" s="14">
        <v>3</v>
      </c>
      <c r="B12" s="17" t="s">
        <v>149</v>
      </c>
      <c r="C12" s="33"/>
      <c r="D12" s="32"/>
      <c r="E12" s="10"/>
      <c r="F12" s="14">
        <v>3</v>
      </c>
      <c r="G12" s="17"/>
      <c r="H12" s="33"/>
      <c r="I12" s="33"/>
      <c r="J12" s="33"/>
      <c r="K12" s="32"/>
    </row>
    <row r="13" spans="1:11" x14ac:dyDescent="0.25">
      <c r="A13" s="14">
        <v>4</v>
      </c>
      <c r="B13" s="17"/>
      <c r="C13" s="33"/>
      <c r="D13" s="32"/>
      <c r="E13" s="10"/>
      <c r="F13" s="14">
        <v>4</v>
      </c>
      <c r="G13" s="17"/>
      <c r="H13" s="33"/>
      <c r="I13" s="33"/>
      <c r="J13" s="33"/>
      <c r="K13" s="32"/>
    </row>
    <row r="14" spans="1:1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26.4" x14ac:dyDescent="0.25">
      <c r="A15" s="12" t="s">
        <v>13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9" t="s">
        <v>14</v>
      </c>
      <c r="B17" s="22" t="s">
        <v>15</v>
      </c>
      <c r="C17" s="35"/>
      <c r="D17" s="22" t="s">
        <v>16</v>
      </c>
      <c r="E17" s="35"/>
      <c r="F17" s="35"/>
      <c r="G17" s="22" t="s">
        <v>17</v>
      </c>
      <c r="H17" s="35"/>
      <c r="I17" s="35"/>
      <c r="J17" s="22" t="s">
        <v>18</v>
      </c>
      <c r="K17" s="35"/>
    </row>
    <row r="18" spans="1:11" x14ac:dyDescent="0.25">
      <c r="A18" s="14">
        <v>1</v>
      </c>
      <c r="B18" s="17" t="s">
        <v>173</v>
      </c>
      <c r="C18" s="32"/>
      <c r="D18" s="17" t="s">
        <v>174</v>
      </c>
      <c r="E18" s="33"/>
      <c r="F18" s="32"/>
      <c r="G18" s="17" t="s">
        <v>174</v>
      </c>
      <c r="H18" s="33"/>
      <c r="I18" s="32"/>
      <c r="J18" s="34" t="s">
        <v>24</v>
      </c>
      <c r="K18" s="32"/>
    </row>
    <row r="19" spans="1:11" x14ac:dyDescent="0.25">
      <c r="A19" s="14">
        <v>2</v>
      </c>
      <c r="B19" s="17" t="s">
        <v>153</v>
      </c>
      <c r="C19" s="32"/>
      <c r="D19" s="17" t="s">
        <v>175</v>
      </c>
      <c r="E19" s="33"/>
      <c r="F19" s="32"/>
      <c r="G19" s="17" t="s">
        <v>154</v>
      </c>
      <c r="H19" s="33"/>
      <c r="I19" s="32"/>
      <c r="J19" s="17" t="s">
        <v>25</v>
      </c>
      <c r="K19" s="32"/>
    </row>
    <row r="20" spans="1:11" x14ac:dyDescent="0.25">
      <c r="A20" s="14">
        <v>3</v>
      </c>
      <c r="B20" s="17" t="s">
        <v>165</v>
      </c>
      <c r="C20" s="32"/>
      <c r="D20" s="17" t="s">
        <v>167</v>
      </c>
      <c r="E20" s="33"/>
      <c r="F20" s="32"/>
      <c r="G20" s="17" t="s">
        <v>168</v>
      </c>
      <c r="H20" s="33"/>
      <c r="I20" s="32"/>
      <c r="J20" s="17" t="s">
        <v>25</v>
      </c>
      <c r="K20" s="32"/>
    </row>
    <row r="21" spans="1:11" x14ac:dyDescent="0.25">
      <c r="A21" s="14">
        <v>4</v>
      </c>
      <c r="B21" s="17"/>
      <c r="C21" s="32"/>
      <c r="D21" s="17"/>
      <c r="E21" s="33"/>
      <c r="F21" s="32"/>
      <c r="G21" s="17"/>
      <c r="H21" s="33"/>
      <c r="I21" s="32"/>
      <c r="J21" s="34"/>
      <c r="K21" s="32"/>
    </row>
    <row r="22" spans="1:11" x14ac:dyDescent="0.25">
      <c r="A22" s="14">
        <v>5</v>
      </c>
      <c r="B22" s="17"/>
      <c r="C22" s="32"/>
      <c r="D22" s="17"/>
      <c r="E22" s="33"/>
      <c r="F22" s="32"/>
      <c r="G22" s="17"/>
      <c r="H22" s="30"/>
      <c r="I22" s="31"/>
      <c r="J22" s="17"/>
      <c r="K22" s="32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1" priority="1">
      <formula>LEN(TRIM(F7))&gt;0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2"/>
  <sheetViews>
    <sheetView workbookViewId="0">
      <selection sqref="A1:K22"/>
    </sheetView>
  </sheetViews>
  <sheetFormatPr defaultColWidth="12.6640625" defaultRowHeight="13.5" customHeight="1" x14ac:dyDescent="0.25"/>
  <sheetData>
    <row r="1" spans="1:11" ht="13.5" customHeight="1" x14ac:dyDescent="0.25">
      <c r="A1" s="26" t="s">
        <v>0</v>
      </c>
      <c r="B1" s="21"/>
      <c r="C1" s="1"/>
    </row>
    <row r="2" spans="1:11" ht="13.5" customHeight="1" x14ac:dyDescent="0.25">
      <c r="A2" s="23" t="s">
        <v>1</v>
      </c>
      <c r="B2" s="21"/>
      <c r="C2" s="1"/>
      <c r="D2" s="23" t="s">
        <v>2</v>
      </c>
      <c r="E2" s="21"/>
      <c r="F2" s="19"/>
      <c r="G2" s="18"/>
      <c r="H2" s="18"/>
      <c r="I2" s="18"/>
      <c r="J2" s="18"/>
      <c r="K2" s="16"/>
    </row>
    <row r="3" spans="1:11" ht="13.5" customHeight="1" x14ac:dyDescent="0.25">
      <c r="A3" s="23" t="s">
        <v>3</v>
      </c>
      <c r="B3" s="21"/>
      <c r="C3" s="1"/>
      <c r="D3" s="23" t="s">
        <v>4</v>
      </c>
      <c r="E3" s="21"/>
      <c r="F3" s="19"/>
      <c r="G3" s="16"/>
      <c r="H3" s="23" t="s">
        <v>5</v>
      </c>
      <c r="I3" s="21"/>
      <c r="J3" s="19"/>
      <c r="K3" s="16"/>
    </row>
    <row r="5" spans="1:11" ht="13.5" customHeight="1" x14ac:dyDescent="0.25">
      <c r="A5" s="25" t="s">
        <v>6</v>
      </c>
      <c r="B5" s="21"/>
    </row>
    <row r="7" spans="1:11" ht="13.5" customHeight="1" x14ac:dyDescent="0.25">
      <c r="A7" s="23" t="s">
        <v>7</v>
      </c>
      <c r="B7" s="21"/>
      <c r="C7" s="3"/>
      <c r="D7" s="23" t="s">
        <v>8</v>
      </c>
      <c r="E7" s="21"/>
      <c r="F7" s="19"/>
      <c r="G7" s="16"/>
      <c r="H7" s="23" t="s">
        <v>9</v>
      </c>
      <c r="I7" s="21"/>
      <c r="J7" s="19"/>
      <c r="K7" s="16"/>
    </row>
    <row r="9" spans="1:11" ht="13.5" customHeight="1" x14ac:dyDescent="0.25">
      <c r="A9" s="2" t="s">
        <v>10</v>
      </c>
      <c r="B9" s="23" t="s">
        <v>11</v>
      </c>
      <c r="C9" s="21"/>
      <c r="D9" s="21"/>
      <c r="F9" s="2" t="s">
        <v>10</v>
      </c>
      <c r="G9" s="23" t="s">
        <v>12</v>
      </c>
      <c r="H9" s="21"/>
      <c r="I9" s="21"/>
      <c r="J9" s="21"/>
      <c r="K9" s="21"/>
    </row>
    <row r="10" spans="1:11" ht="13.5" customHeight="1" x14ac:dyDescent="0.25">
      <c r="A10" s="3">
        <v>1</v>
      </c>
      <c r="B10" s="19"/>
      <c r="C10" s="18"/>
      <c r="D10" s="16"/>
      <c r="F10" s="3">
        <v>1</v>
      </c>
      <c r="G10" s="19"/>
      <c r="H10" s="18"/>
      <c r="I10" s="18"/>
      <c r="J10" s="18"/>
      <c r="K10" s="16"/>
    </row>
    <row r="11" spans="1:11" ht="13.5" customHeight="1" x14ac:dyDescent="0.25">
      <c r="A11" s="3">
        <v>2</v>
      </c>
      <c r="B11" s="19"/>
      <c r="C11" s="18"/>
      <c r="D11" s="16"/>
      <c r="F11" s="3">
        <v>2</v>
      </c>
      <c r="G11" s="19"/>
      <c r="H11" s="18"/>
      <c r="I11" s="18"/>
      <c r="J11" s="18"/>
      <c r="K11" s="16"/>
    </row>
    <row r="12" spans="1:11" ht="13.5" customHeight="1" x14ac:dyDescent="0.25">
      <c r="A12" s="3">
        <v>3</v>
      </c>
      <c r="B12" s="19"/>
      <c r="C12" s="18"/>
      <c r="D12" s="16"/>
      <c r="F12" s="3">
        <v>3</v>
      </c>
      <c r="G12" s="19"/>
      <c r="H12" s="18"/>
      <c r="I12" s="18"/>
      <c r="J12" s="18"/>
      <c r="K12" s="16"/>
    </row>
    <row r="13" spans="1:11" ht="13.5" customHeight="1" x14ac:dyDescent="0.25">
      <c r="A13" s="3">
        <v>4</v>
      </c>
      <c r="B13" s="19"/>
      <c r="C13" s="18"/>
      <c r="D13" s="16"/>
      <c r="F13" s="3">
        <v>4</v>
      </c>
      <c r="G13" s="19"/>
      <c r="H13" s="18"/>
      <c r="I13" s="18"/>
      <c r="J13" s="18"/>
      <c r="K13" s="16"/>
    </row>
    <row r="15" spans="1:11" ht="13.5" customHeight="1" x14ac:dyDescent="0.25">
      <c r="A15" s="2" t="s">
        <v>13</v>
      </c>
    </row>
    <row r="17" spans="1:11" ht="13.5" customHeight="1" x14ac:dyDescent="0.25">
      <c r="A17" s="4" t="s">
        <v>14</v>
      </c>
      <c r="B17" s="20" t="s">
        <v>15</v>
      </c>
      <c r="C17" s="21"/>
      <c r="D17" s="20" t="s">
        <v>16</v>
      </c>
      <c r="E17" s="21"/>
      <c r="F17" s="21"/>
      <c r="G17" s="20" t="s">
        <v>17</v>
      </c>
      <c r="H17" s="21"/>
      <c r="I17" s="21"/>
      <c r="J17" s="22" t="s">
        <v>18</v>
      </c>
      <c r="K17" s="21"/>
    </row>
    <row r="18" spans="1:11" ht="13.5" customHeight="1" x14ac:dyDescent="0.25">
      <c r="A18" s="3">
        <v>1</v>
      </c>
      <c r="B18" s="19"/>
      <c r="C18" s="16"/>
      <c r="D18" s="19"/>
      <c r="E18" s="18"/>
      <c r="F18" s="16"/>
      <c r="G18" s="19"/>
      <c r="H18" s="18"/>
      <c r="I18" s="16"/>
      <c r="J18" s="19"/>
      <c r="K18" s="16"/>
    </row>
    <row r="19" spans="1:11" ht="13.5" customHeight="1" x14ac:dyDescent="0.25">
      <c r="A19" s="3">
        <v>2</v>
      </c>
      <c r="B19" s="19"/>
      <c r="C19" s="16"/>
      <c r="D19" s="19"/>
      <c r="E19" s="18"/>
      <c r="F19" s="16"/>
      <c r="G19" s="19"/>
      <c r="H19" s="18"/>
      <c r="I19" s="16"/>
      <c r="J19" s="19"/>
      <c r="K19" s="16"/>
    </row>
    <row r="20" spans="1:11" ht="13.5" customHeight="1" x14ac:dyDescent="0.25">
      <c r="A20" s="3">
        <v>3</v>
      </c>
      <c r="B20" s="19"/>
      <c r="C20" s="16"/>
      <c r="D20" s="19"/>
      <c r="E20" s="18"/>
      <c r="F20" s="16"/>
      <c r="G20" s="19"/>
      <c r="H20" s="18"/>
      <c r="I20" s="16"/>
      <c r="J20" s="19"/>
      <c r="K20" s="16"/>
    </row>
    <row r="21" spans="1:11" ht="13.5" customHeight="1" x14ac:dyDescent="0.25">
      <c r="A21" s="3">
        <v>4</v>
      </c>
      <c r="B21" s="19"/>
      <c r="C21" s="16"/>
      <c r="D21" s="19"/>
      <c r="E21" s="18"/>
      <c r="F21" s="16"/>
      <c r="G21" s="19"/>
      <c r="H21" s="18"/>
      <c r="I21" s="16"/>
      <c r="J21" s="19"/>
      <c r="K21" s="16"/>
    </row>
    <row r="22" spans="1:11" ht="13.5" customHeight="1" x14ac:dyDescent="0.25">
      <c r="A22" s="3">
        <v>5</v>
      </c>
      <c r="B22" s="19"/>
      <c r="C22" s="16"/>
      <c r="D22" s="19"/>
      <c r="E22" s="18"/>
      <c r="F22" s="16"/>
      <c r="G22" s="19"/>
      <c r="H22" s="18"/>
      <c r="I22" s="16"/>
      <c r="J22" s="19"/>
      <c r="K22" s="16"/>
    </row>
  </sheetData>
  <mergeCells count="49">
    <mergeCell ref="B19:C19"/>
    <mergeCell ref="D19:F19"/>
    <mergeCell ref="G19:I19"/>
    <mergeCell ref="J19:K19"/>
    <mergeCell ref="D20:F20"/>
    <mergeCell ref="G20:I20"/>
    <mergeCell ref="J20:K20"/>
    <mergeCell ref="B20:C20"/>
    <mergeCell ref="B21:C21"/>
    <mergeCell ref="D21:F21"/>
    <mergeCell ref="G21:I21"/>
    <mergeCell ref="J21:K21"/>
    <mergeCell ref="B22:C22"/>
    <mergeCell ref="D22:F22"/>
    <mergeCell ref="G22:I22"/>
    <mergeCell ref="J22:K22"/>
    <mergeCell ref="A1:B1"/>
    <mergeCell ref="A2:B2"/>
    <mergeCell ref="D2:E2"/>
    <mergeCell ref="F2:K2"/>
    <mergeCell ref="A3:B3"/>
    <mergeCell ref="D3:E3"/>
    <mergeCell ref="F3:G3"/>
    <mergeCell ref="J17:K17"/>
    <mergeCell ref="H3:I3"/>
    <mergeCell ref="J3:K3"/>
    <mergeCell ref="J7:K7"/>
    <mergeCell ref="G9:K9"/>
    <mergeCell ref="A5:B5"/>
    <mergeCell ref="A7:B7"/>
    <mergeCell ref="D7:E7"/>
    <mergeCell ref="F7:G7"/>
    <mergeCell ref="H7:I7"/>
    <mergeCell ref="B18:C18"/>
    <mergeCell ref="D18:F18"/>
    <mergeCell ref="G18:I18"/>
    <mergeCell ref="J18:K18"/>
    <mergeCell ref="B9:D9"/>
    <mergeCell ref="B10:D10"/>
    <mergeCell ref="B11:D11"/>
    <mergeCell ref="B12:D12"/>
    <mergeCell ref="B13:D13"/>
    <mergeCell ref="B17:C17"/>
    <mergeCell ref="D17:F17"/>
    <mergeCell ref="G10:K10"/>
    <mergeCell ref="G11:K11"/>
    <mergeCell ref="G12:K12"/>
    <mergeCell ref="G13:K13"/>
    <mergeCell ref="G17:I17"/>
  </mergeCells>
  <conditionalFormatting sqref="F7:G7">
    <cfRule type="notContainsBlanks" dxfId="0" priority="1">
      <formula>LEN(TRIM(F7))&gt;0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TC01</vt:lpstr>
      <vt:lpstr>TC02</vt:lpstr>
      <vt:lpstr>TC03</vt:lpstr>
      <vt:lpstr>TC04</vt:lpstr>
      <vt:lpstr>TC05</vt:lpstr>
      <vt:lpstr>TC06</vt:lpstr>
      <vt:lpstr>TC07</vt:lpstr>
      <vt:lpstr>TC08</vt:lpstr>
      <vt:lpstr>TC09</vt:lpstr>
      <vt:lpstr>TC10</vt:lpstr>
      <vt:lpstr>TC11</vt:lpstr>
      <vt:lpstr>TC12</vt:lpstr>
      <vt:lpstr>TC13</vt:lpstr>
      <vt:lpstr>TC14</vt:lpstr>
      <vt:lpstr>TC15</vt:lpstr>
      <vt:lpstr>TC16</vt:lpstr>
      <vt:lpstr>TC17</vt:lpstr>
      <vt:lpstr>TC18</vt:lpstr>
      <vt:lpstr>TC19</vt:lpstr>
      <vt:lpstr>Low level test case -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Ammar Hopovac</cp:lastModifiedBy>
  <dcterms:modified xsi:type="dcterms:W3CDTF">2026-01-08T12:42:18Z</dcterms:modified>
</cp:coreProperties>
</file>