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activeTab="1"/>
  </bookViews>
  <sheets>
    <sheet name="基础信息" sheetId="1" r:id="rId1"/>
    <sheet name="阶段配置" sheetId="2" r:id="rId2"/>
    <sheet name="配送用时" sheetId="3" r:id="rId3"/>
    <sheet name="容量升级表" sheetId="4" r:id="rId4"/>
  </sheets>
  <calcPr calcId="144525"/>
</workbook>
</file>

<file path=xl/comments1.xml><?xml version="1.0" encoding="utf-8"?>
<comments xmlns="http://schemas.openxmlformats.org/spreadsheetml/2006/main">
  <authors>
    <author>Game-Publish</author>
  </authors>
  <commentList>
    <comment ref="E1" authorId="0">
      <text>
        <r>
          <rPr>
            <sz val="9"/>
            <rFont val="宋体"/>
            <charset val="134"/>
          </rPr>
          <t>实际用时=8/speed</t>
        </r>
      </text>
    </comment>
  </commentList>
</comments>
</file>

<file path=xl/sharedStrings.xml><?xml version="1.0" encoding="utf-8"?>
<sst xmlns="http://schemas.openxmlformats.org/spreadsheetml/2006/main" count="6168" uniqueCount="6098">
  <si>
    <t>类名</t>
  </si>
  <si>
    <t>等级</t>
  </si>
  <si>
    <t>升级消耗（long2）</t>
  </si>
  <si>
    <r>
      <rPr>
        <sz val="11"/>
        <color theme="1"/>
        <rFont val="宋体"/>
        <charset val="134"/>
        <scheme val="minor"/>
      </rPr>
      <t>单次送货数(</t>
    </r>
    <r>
      <rPr>
        <sz val="11"/>
        <color theme="1"/>
        <rFont val="宋体"/>
        <charset val="134"/>
        <scheme val="minor"/>
      </rPr>
      <t>int</t>
    </r>
    <r>
      <rPr>
        <sz val="11"/>
        <color theme="1"/>
        <rFont val="宋体"/>
        <charset val="134"/>
        <scheme val="minor"/>
      </rPr>
      <t>)</t>
    </r>
  </si>
  <si>
    <t>货物单价(long2)</t>
  </si>
  <si>
    <t>IdleSiteBase4</t>
  </si>
  <si>
    <t>Lv</t>
  </si>
  <si>
    <t>price</t>
  </si>
  <si>
    <t>itemnum</t>
  </si>
  <si>
    <t>value</t>
  </si>
  <si>
    <t>4000,0</t>
  </si>
  <si>
    <t>30,0</t>
  </si>
  <si>
    <t>4080,0</t>
  </si>
  <si>
    <t>39,0</t>
  </si>
  <si>
    <t>4170,0</t>
  </si>
  <si>
    <t>48,0</t>
  </si>
  <si>
    <t>4250,0</t>
  </si>
  <si>
    <t>57,0</t>
  </si>
  <si>
    <t>4340,0</t>
  </si>
  <si>
    <t>66,0</t>
  </si>
  <si>
    <t>4420,0</t>
  </si>
  <si>
    <t>75,0</t>
  </si>
  <si>
    <t>4510,0</t>
  </si>
  <si>
    <t>84,0</t>
  </si>
  <si>
    <t>4610,0</t>
  </si>
  <si>
    <t>93,0</t>
  </si>
  <si>
    <t>4700,0</t>
  </si>
  <si>
    <t>102,0</t>
  </si>
  <si>
    <t>4790,0</t>
  </si>
  <si>
    <t>111,0</t>
  </si>
  <si>
    <t>4890,0</t>
  </si>
  <si>
    <t>120,0</t>
  </si>
  <si>
    <t>4990,0</t>
  </si>
  <si>
    <t>129,0</t>
  </si>
  <si>
    <t>5090,0</t>
  </si>
  <si>
    <t>138,0</t>
  </si>
  <si>
    <t>5190,0</t>
  </si>
  <si>
    <t>147,0</t>
  </si>
  <si>
    <t>5300,0</t>
  </si>
  <si>
    <t>156,0</t>
  </si>
  <si>
    <t>5400,0</t>
  </si>
  <si>
    <t>165,0</t>
  </si>
  <si>
    <t>5510,0</t>
  </si>
  <si>
    <t>174,0</t>
  </si>
  <si>
    <t>5620,0</t>
  </si>
  <si>
    <t>183,0</t>
  </si>
  <si>
    <t>5740,0</t>
  </si>
  <si>
    <t>192,0</t>
  </si>
  <si>
    <t>5850,0</t>
  </si>
  <si>
    <t>201,0</t>
  </si>
  <si>
    <t>5970,0</t>
  </si>
  <si>
    <t>210,0</t>
  </si>
  <si>
    <t>6090,0</t>
  </si>
  <si>
    <t>219,0</t>
  </si>
  <si>
    <t>6210,0</t>
  </si>
  <si>
    <t>228,0</t>
  </si>
  <si>
    <t>6340,0</t>
  </si>
  <si>
    <t>237,0</t>
  </si>
  <si>
    <t>6470,0</t>
  </si>
  <si>
    <t>246,0</t>
  </si>
  <si>
    <t>6600,0</t>
  </si>
  <si>
    <t>255,0</t>
  </si>
  <si>
    <t>6730,0</t>
  </si>
  <si>
    <t>264,0</t>
  </si>
  <si>
    <t>6870,0</t>
  </si>
  <si>
    <t>273,0</t>
  </si>
  <si>
    <t>7010,0</t>
  </si>
  <si>
    <t>282,0</t>
  </si>
  <si>
    <t>7150,0</t>
  </si>
  <si>
    <t>291,0</t>
  </si>
  <si>
    <t>7290,0</t>
  </si>
  <si>
    <t>300,0</t>
  </si>
  <si>
    <t>7440,0</t>
  </si>
  <si>
    <t>309,0</t>
  </si>
  <si>
    <t>7590,0</t>
  </si>
  <si>
    <t>318,0</t>
  </si>
  <si>
    <t>7740,0</t>
  </si>
  <si>
    <t>327,0</t>
  </si>
  <si>
    <t>7900,0</t>
  </si>
  <si>
    <t>336,0</t>
  </si>
  <si>
    <t>8060,0</t>
  </si>
  <si>
    <t>345,0</t>
  </si>
  <si>
    <t>8220,0</t>
  </si>
  <si>
    <t>354,0</t>
  </si>
  <si>
    <t>8390,0</t>
  </si>
  <si>
    <t>363,0</t>
  </si>
  <si>
    <t>8560,0</t>
  </si>
  <si>
    <t>372,0</t>
  </si>
  <si>
    <t>8730,0</t>
  </si>
  <si>
    <t>381,0</t>
  </si>
  <si>
    <t>8910,0</t>
  </si>
  <si>
    <t>390,0</t>
  </si>
  <si>
    <t>9090,0</t>
  </si>
  <si>
    <t>399,0</t>
  </si>
  <si>
    <t>9270,0</t>
  </si>
  <si>
    <t>408,0</t>
  </si>
  <si>
    <t>9460,0</t>
  </si>
  <si>
    <t>417,0</t>
  </si>
  <si>
    <t>9650,0</t>
  </si>
  <si>
    <t>426,0</t>
  </si>
  <si>
    <t>9840,0</t>
  </si>
  <si>
    <t>435,0</t>
  </si>
  <si>
    <t>10100,0</t>
  </si>
  <si>
    <t>444,0</t>
  </si>
  <si>
    <t>10300,0</t>
  </si>
  <si>
    <t>453,0</t>
  </si>
  <si>
    <t>10500,0</t>
  </si>
  <si>
    <t>462,0</t>
  </si>
  <si>
    <t>10700,0</t>
  </si>
  <si>
    <t>471,0</t>
  </si>
  <si>
    <t>10900,0</t>
  </si>
  <si>
    <t>480,0</t>
  </si>
  <si>
    <t>11100,0</t>
  </si>
  <si>
    <t>489,0</t>
  </si>
  <si>
    <t>11400,0</t>
  </si>
  <si>
    <t>498,0</t>
  </si>
  <si>
    <t>11600,0</t>
  </si>
  <si>
    <t>507,0</t>
  </si>
  <si>
    <t>11800,0</t>
  </si>
  <si>
    <t>516,0</t>
  </si>
  <si>
    <t>12100,0</t>
  </si>
  <si>
    <t>525,0</t>
  </si>
  <si>
    <t>12300,0</t>
  </si>
  <si>
    <t>534,0</t>
  </si>
  <si>
    <t>12600,0</t>
  </si>
  <si>
    <t>543,0</t>
  </si>
  <si>
    <t>12800,0</t>
  </si>
  <si>
    <t>552,0</t>
  </si>
  <si>
    <t>13100,0</t>
  </si>
  <si>
    <t>561,0</t>
  </si>
  <si>
    <t>13300,0</t>
  </si>
  <si>
    <t>570,0</t>
  </si>
  <si>
    <t>13600,0</t>
  </si>
  <si>
    <t>579,0</t>
  </si>
  <si>
    <t>13900,0</t>
  </si>
  <si>
    <t>588,0</t>
  </si>
  <si>
    <t>14100,0</t>
  </si>
  <si>
    <t>597,0</t>
  </si>
  <si>
    <t>14400,0</t>
  </si>
  <si>
    <t>606,0</t>
  </si>
  <si>
    <t>14700,0</t>
  </si>
  <si>
    <t>615,0</t>
  </si>
  <si>
    <t>15000,0</t>
  </si>
  <si>
    <t>624,0</t>
  </si>
  <si>
    <t>15300,0</t>
  </si>
  <si>
    <t>633,0</t>
  </si>
  <si>
    <t>15600,0</t>
  </si>
  <si>
    <t>642,0</t>
  </si>
  <si>
    <t>15900,0</t>
  </si>
  <si>
    <t>651,0</t>
  </si>
  <si>
    <t>16300,0</t>
  </si>
  <si>
    <t>660,0</t>
  </si>
  <si>
    <t>16600,0</t>
  </si>
  <si>
    <t>669,0</t>
  </si>
  <si>
    <t>16900,0</t>
  </si>
  <si>
    <t>678,0</t>
  </si>
  <si>
    <t>17300,0</t>
  </si>
  <si>
    <t>687,0</t>
  </si>
  <si>
    <t>17600,0</t>
  </si>
  <si>
    <t>696,0</t>
  </si>
  <si>
    <t>18000,0</t>
  </si>
  <si>
    <t>705,0</t>
  </si>
  <si>
    <t>18300,0</t>
  </si>
  <si>
    <t>714,0</t>
  </si>
  <si>
    <t>18700,0</t>
  </si>
  <si>
    <t>723,0</t>
  </si>
  <si>
    <t>19100,0</t>
  </si>
  <si>
    <t>732,0</t>
  </si>
  <si>
    <t>19500,0</t>
  </si>
  <si>
    <t>741,0</t>
  </si>
  <si>
    <t>19900,0</t>
  </si>
  <si>
    <t>750,0</t>
  </si>
  <si>
    <t>20300,0</t>
  </si>
  <si>
    <t>759,0</t>
  </si>
  <si>
    <t>20700,0</t>
  </si>
  <si>
    <t>768,0</t>
  </si>
  <si>
    <t>21100,0</t>
  </si>
  <si>
    <t>777,0</t>
  </si>
  <si>
    <t>21500,0</t>
  </si>
  <si>
    <t>786,0</t>
  </si>
  <si>
    <t>21900,0</t>
  </si>
  <si>
    <t>795,0</t>
  </si>
  <si>
    <t>22400,0</t>
  </si>
  <si>
    <t>804,0</t>
  </si>
  <si>
    <t>22800,0</t>
  </si>
  <si>
    <t>813,0</t>
  </si>
  <si>
    <t>23300,0</t>
  </si>
  <si>
    <t>822,0</t>
  </si>
  <si>
    <t>23800,0</t>
  </si>
  <si>
    <t>831,0</t>
  </si>
  <si>
    <t>24200,0</t>
  </si>
  <si>
    <t>840,0</t>
  </si>
  <si>
    <t>24700,0</t>
  </si>
  <si>
    <t>849,0</t>
  </si>
  <si>
    <t>25200,0</t>
  </si>
  <si>
    <t>858,0</t>
  </si>
  <si>
    <t>25700,0</t>
  </si>
  <si>
    <t>867,0</t>
  </si>
  <si>
    <t>26300,0</t>
  </si>
  <si>
    <t>876,0</t>
  </si>
  <si>
    <t>26800,0</t>
  </si>
  <si>
    <t>885,0</t>
  </si>
  <si>
    <t>27300,0</t>
  </si>
  <si>
    <t>894,0</t>
  </si>
  <si>
    <t>27900,0</t>
  </si>
  <si>
    <t>903,0</t>
  </si>
  <si>
    <t>28400,0</t>
  </si>
  <si>
    <t>912,0</t>
  </si>
  <si>
    <t>29000,0</t>
  </si>
  <si>
    <t>921,0</t>
  </si>
  <si>
    <t>29600,0</t>
  </si>
  <si>
    <t>930,0</t>
  </si>
  <si>
    <t>30200,0</t>
  </si>
  <si>
    <t>939,0</t>
  </si>
  <si>
    <t>30800,0</t>
  </si>
  <si>
    <t>948,0</t>
  </si>
  <si>
    <t>31400,0</t>
  </si>
  <si>
    <t>957,0</t>
  </si>
  <si>
    <t>32100,0</t>
  </si>
  <si>
    <t>966,0</t>
  </si>
  <si>
    <t>32700,0</t>
  </si>
  <si>
    <t>975,0</t>
  </si>
  <si>
    <t>33400,0</t>
  </si>
  <si>
    <t>984,0</t>
  </si>
  <si>
    <t>34000,0</t>
  </si>
  <si>
    <t>993,0</t>
  </si>
  <si>
    <t>34700,0</t>
  </si>
  <si>
    <t>1002,0</t>
  </si>
  <si>
    <t>35400,0</t>
  </si>
  <si>
    <t>1011,0</t>
  </si>
  <si>
    <t>36100,0</t>
  </si>
  <si>
    <t>1020,0</t>
  </si>
  <si>
    <t>36900,0</t>
  </si>
  <si>
    <t>1029,0</t>
  </si>
  <si>
    <t>37600,0</t>
  </si>
  <si>
    <t>1038,0</t>
  </si>
  <si>
    <t>38400,0</t>
  </si>
  <si>
    <t>1047,0</t>
  </si>
  <si>
    <t>39100,0</t>
  </si>
  <si>
    <t>1056,0</t>
  </si>
  <si>
    <t>39900,0</t>
  </si>
  <si>
    <t>1065,0</t>
  </si>
  <si>
    <t>40700,0</t>
  </si>
  <si>
    <t>1074,0</t>
  </si>
  <si>
    <t>41600,0</t>
  </si>
  <si>
    <t>1083,0</t>
  </si>
  <si>
    <t>42400,0</t>
  </si>
  <si>
    <t>1092,0</t>
  </si>
  <si>
    <t>43300,0</t>
  </si>
  <si>
    <t>1101,0</t>
  </si>
  <si>
    <t>44100,0</t>
  </si>
  <si>
    <t>1110,0</t>
  </si>
  <si>
    <t>45000,0</t>
  </si>
  <si>
    <t>1119,0</t>
  </si>
  <si>
    <t>45900,0</t>
  </si>
  <si>
    <t>1128,0</t>
  </si>
  <si>
    <t>46900,0</t>
  </si>
  <si>
    <t>1137,0</t>
  </si>
  <si>
    <t>47800,0</t>
  </si>
  <si>
    <t>1146,0</t>
  </si>
  <si>
    <t>48800,0</t>
  </si>
  <si>
    <t>1155,0</t>
  </si>
  <si>
    <t>49800,0</t>
  </si>
  <si>
    <t>1164,0</t>
  </si>
  <si>
    <t>50800,0</t>
  </si>
  <si>
    <t>1173,0</t>
  </si>
  <si>
    <t>51800,0</t>
  </si>
  <si>
    <t>1182,0</t>
  </si>
  <si>
    <t>52800,0</t>
  </si>
  <si>
    <t>1191,0</t>
  </si>
  <si>
    <t>53900,0</t>
  </si>
  <si>
    <t>1200,0</t>
  </si>
  <si>
    <t>55000,0</t>
  </si>
  <si>
    <t>1209,0</t>
  </si>
  <si>
    <t>56100,0</t>
  </si>
  <si>
    <t>1218,0</t>
  </si>
  <si>
    <t>57200,0</t>
  </si>
  <si>
    <t>1227,0</t>
  </si>
  <si>
    <t>58400,0</t>
  </si>
  <si>
    <t>1236,0</t>
  </si>
  <si>
    <t>59600,0</t>
  </si>
  <si>
    <t>1245,0</t>
  </si>
  <si>
    <t>60800,0</t>
  </si>
  <si>
    <t>1254,0</t>
  </si>
  <si>
    <t>62000,0</t>
  </si>
  <si>
    <t>1263,0</t>
  </si>
  <si>
    <t>63200,0</t>
  </si>
  <si>
    <t>1272,0</t>
  </si>
  <si>
    <t>64500,0</t>
  </si>
  <si>
    <t>1281,0</t>
  </si>
  <si>
    <t>65800,0</t>
  </si>
  <si>
    <t>1290,0</t>
  </si>
  <si>
    <t>67100,0</t>
  </si>
  <si>
    <t>1299,0</t>
  </si>
  <si>
    <t>68500,0</t>
  </si>
  <si>
    <t>1308,0</t>
  </si>
  <si>
    <t>69900,0</t>
  </si>
  <si>
    <t>1317,0</t>
  </si>
  <si>
    <t>71300,0</t>
  </si>
  <si>
    <t>1326,0</t>
  </si>
  <si>
    <t>72700,0</t>
  </si>
  <si>
    <t>1335,0</t>
  </si>
  <si>
    <t>74200,0</t>
  </si>
  <si>
    <t>1344,0</t>
  </si>
  <si>
    <t>75700,0</t>
  </si>
  <si>
    <t>1353,0</t>
  </si>
  <si>
    <t>77200,0</t>
  </si>
  <si>
    <t>1362,0</t>
  </si>
  <si>
    <t>78800,0</t>
  </si>
  <si>
    <t>1371,0</t>
  </si>
  <si>
    <t>80400,0</t>
  </si>
  <si>
    <t>1380,0</t>
  </si>
  <si>
    <t>82000,0</t>
  </si>
  <si>
    <t>1389,0</t>
  </si>
  <si>
    <t>83700,0</t>
  </si>
  <si>
    <t>1398,0</t>
  </si>
  <si>
    <t>85300,0</t>
  </si>
  <si>
    <t>1407,0</t>
  </si>
  <si>
    <t>87100,0</t>
  </si>
  <si>
    <t>1416,0</t>
  </si>
  <si>
    <t>88800,0</t>
  </si>
  <si>
    <t>1425,0</t>
  </si>
  <si>
    <t>90600,0</t>
  </si>
  <si>
    <t>1434,0</t>
  </si>
  <si>
    <t>92400,0</t>
  </si>
  <si>
    <t>1443,0</t>
  </si>
  <si>
    <t>94300,0</t>
  </si>
  <si>
    <t>1452,0</t>
  </si>
  <si>
    <t>96200,0</t>
  </si>
  <si>
    <t>1461,0</t>
  </si>
  <si>
    <t>98200,0</t>
  </si>
  <si>
    <t>1470,0</t>
  </si>
  <si>
    <t>101000,0</t>
  </si>
  <si>
    <t>1479,0</t>
  </si>
  <si>
    <t>103000,0</t>
  </si>
  <si>
    <t>1488,0</t>
  </si>
  <si>
    <t>105000,0</t>
  </si>
  <si>
    <t>1497,0</t>
  </si>
  <si>
    <t>107000,0</t>
  </si>
  <si>
    <t>1506,0</t>
  </si>
  <si>
    <t>109000,0</t>
  </si>
  <si>
    <t>1515,0</t>
  </si>
  <si>
    <t>111000,0</t>
  </si>
  <si>
    <t>1524,0</t>
  </si>
  <si>
    <t>113000,0</t>
  </si>
  <si>
    <t>1533,0</t>
  </si>
  <si>
    <t>116000,0</t>
  </si>
  <si>
    <t>1542,0</t>
  </si>
  <si>
    <t>118000,0</t>
  </si>
  <si>
    <t>1551,0</t>
  </si>
  <si>
    <t>120000,0</t>
  </si>
  <si>
    <t>1560,0</t>
  </si>
  <si>
    <t>123000,0</t>
  </si>
  <si>
    <t>1569,0</t>
  </si>
  <si>
    <t>125000,0</t>
  </si>
  <si>
    <t>1578,0</t>
  </si>
  <si>
    <t>128000,0</t>
  </si>
  <si>
    <t>1587,0</t>
  </si>
  <si>
    <t>130000,0</t>
  </si>
  <si>
    <t>1596,0</t>
  </si>
  <si>
    <t>133000,0</t>
  </si>
  <si>
    <t>1605,0</t>
  </si>
  <si>
    <t>136000,0</t>
  </si>
  <si>
    <t>1614,0</t>
  </si>
  <si>
    <t>138000,0</t>
  </si>
  <si>
    <t>1623,0</t>
  </si>
  <si>
    <t>141000,0</t>
  </si>
  <si>
    <t>1632,0</t>
  </si>
  <si>
    <t>144000,0</t>
  </si>
  <si>
    <t>1641,0</t>
  </si>
  <si>
    <t>147000,0</t>
  </si>
  <si>
    <t>1650,0</t>
  </si>
  <si>
    <t>150000,0</t>
  </si>
  <si>
    <t>1659,0</t>
  </si>
  <si>
    <t>153000,0</t>
  </si>
  <si>
    <t>1668,0</t>
  </si>
  <si>
    <t>156000,0</t>
  </si>
  <si>
    <t>1677,0</t>
  </si>
  <si>
    <t>159000,0</t>
  </si>
  <si>
    <t>1686,0</t>
  </si>
  <si>
    <t>162000,0</t>
  </si>
  <si>
    <t>1695,0</t>
  </si>
  <si>
    <t>166000,0</t>
  </si>
  <si>
    <t>1704,0</t>
  </si>
  <si>
    <t>169000,0</t>
  </si>
  <si>
    <t>1713,0</t>
  </si>
  <si>
    <t>172000,0</t>
  </si>
  <si>
    <t>1722,0</t>
  </si>
  <si>
    <t>176000,0</t>
  </si>
  <si>
    <t>1731,0</t>
  </si>
  <si>
    <t>179000,0</t>
  </si>
  <si>
    <t>1740,0</t>
  </si>
  <si>
    <t>183000,0</t>
  </si>
  <si>
    <t>1749,0</t>
  </si>
  <si>
    <t>187000,0</t>
  </si>
  <si>
    <t>1758,0</t>
  </si>
  <si>
    <t>190000,0</t>
  </si>
  <si>
    <t>1767,0</t>
  </si>
  <si>
    <t>194000,0</t>
  </si>
  <si>
    <t>1776,0</t>
  </si>
  <si>
    <t>198000,0</t>
  </si>
  <si>
    <t>1785,0</t>
  </si>
  <si>
    <t>202000,0</t>
  </si>
  <si>
    <t>1794,0</t>
  </si>
  <si>
    <t>206000,0</t>
  </si>
  <si>
    <t>1803,0</t>
  </si>
  <si>
    <t>210000,0</t>
  </si>
  <si>
    <t>1812,0</t>
  </si>
  <si>
    <t>215000,0</t>
  </si>
  <si>
    <t>1821,0</t>
  </si>
  <si>
    <t>219000,0</t>
  </si>
  <si>
    <t>1830,0</t>
  </si>
  <si>
    <t>223000,0</t>
  </si>
  <si>
    <t>1839,0</t>
  </si>
  <si>
    <t>228000,0</t>
  </si>
  <si>
    <t>1848,0</t>
  </si>
  <si>
    <t>232000,0</t>
  </si>
  <si>
    <t>1857,0</t>
  </si>
  <si>
    <t>237000,0</t>
  </si>
  <si>
    <t>1866,0</t>
  </si>
  <si>
    <t>242000,0</t>
  </si>
  <si>
    <t>1875,0</t>
  </si>
  <si>
    <t>247000,0</t>
  </si>
  <si>
    <t>1884,0</t>
  </si>
  <si>
    <t>252000,0</t>
  </si>
  <si>
    <t>1893,0</t>
  </si>
  <si>
    <t>257000,0</t>
  </si>
  <si>
    <t>1902,0</t>
  </si>
  <si>
    <t>262000,0</t>
  </si>
  <si>
    <t>1911,0</t>
  </si>
  <si>
    <t>267000,0</t>
  </si>
  <si>
    <t>1920,0</t>
  </si>
  <si>
    <t>273000,0</t>
  </si>
  <si>
    <t>1929,0</t>
  </si>
  <si>
    <t>278000,0</t>
  </si>
  <si>
    <t>1938,0</t>
  </si>
  <si>
    <t>284000,0</t>
  </si>
  <si>
    <t>1947,0</t>
  </si>
  <si>
    <t>289000,0</t>
  </si>
  <si>
    <t>1956,0</t>
  </si>
  <si>
    <t>295000,0</t>
  </si>
  <si>
    <t>1965,0</t>
  </si>
  <si>
    <t>301000,0</t>
  </si>
  <si>
    <t>1974,0</t>
  </si>
  <si>
    <t>307000,0</t>
  </si>
  <si>
    <t>1983,0</t>
  </si>
  <si>
    <t>313000,0</t>
  </si>
  <si>
    <t>1992,0</t>
  </si>
  <si>
    <t>320000,0</t>
  </si>
  <si>
    <t>2001,0</t>
  </si>
  <si>
    <t>326000,0</t>
  </si>
  <si>
    <t>2010,0</t>
  </si>
  <si>
    <t>333000,0</t>
  </si>
  <si>
    <t>2019,0</t>
  </si>
  <si>
    <t>340000,0</t>
  </si>
  <si>
    <t>2028,0</t>
  </si>
  <si>
    <t>346000,0</t>
  </si>
  <si>
    <t>2037,0</t>
  </si>
  <si>
    <t>353000,0</t>
  </si>
  <si>
    <t>2046,0</t>
  </si>
  <si>
    <t>360000,0</t>
  </si>
  <si>
    <t>2055,0</t>
  </si>
  <si>
    <t>368000,0</t>
  </si>
  <si>
    <t>2064,0</t>
  </si>
  <si>
    <t>375000,0</t>
  </si>
  <si>
    <t>2073,0</t>
  </si>
  <si>
    <t>383000,0</t>
  </si>
  <si>
    <t>2082,0</t>
  </si>
  <si>
    <t>390000,0</t>
  </si>
  <si>
    <t>2091,0</t>
  </si>
  <si>
    <t>398000,0</t>
  </si>
  <si>
    <t>2100,0</t>
  </si>
  <si>
    <t>406000,0</t>
  </si>
  <si>
    <t>2109,0</t>
  </si>
  <si>
    <t>415000,0</t>
  </si>
  <si>
    <t>2118,0</t>
  </si>
  <si>
    <t>423000,0</t>
  </si>
  <si>
    <t>2127,0</t>
  </si>
  <si>
    <t>431000,0</t>
  </si>
  <si>
    <t>2136,0</t>
  </si>
  <si>
    <t>440000,0</t>
  </si>
  <si>
    <t>2145,0</t>
  </si>
  <si>
    <t>449000,0</t>
  </si>
  <si>
    <t>2154,0</t>
  </si>
  <si>
    <t>458000,0</t>
  </si>
  <si>
    <t>2163,0</t>
  </si>
  <si>
    <t>467000,0</t>
  </si>
  <si>
    <t>2172,0</t>
  </si>
  <si>
    <t>477000,0</t>
  </si>
  <si>
    <t>2181,0</t>
  </si>
  <si>
    <t>486000,0</t>
  </si>
  <si>
    <t>2190,0</t>
  </si>
  <si>
    <t>496000,0</t>
  </si>
  <si>
    <t>2199,0</t>
  </si>
  <si>
    <t>506000,0</t>
  </si>
  <si>
    <t>2208,0</t>
  </si>
  <si>
    <t>516000,0</t>
  </si>
  <si>
    <t>2217,0</t>
  </si>
  <si>
    <t>527000,0</t>
  </si>
  <si>
    <t>2226,0</t>
  </si>
  <si>
    <t>538000,0</t>
  </si>
  <si>
    <t>2235,0</t>
  </si>
  <si>
    <t>548000,0</t>
  </si>
  <si>
    <t>2244,0</t>
  </si>
  <si>
    <t>559000,0</t>
  </si>
  <si>
    <t>2253,0</t>
  </si>
  <si>
    <t>571000,0</t>
  </si>
  <si>
    <t>2262,0</t>
  </si>
  <si>
    <t>582000,0</t>
  </si>
  <si>
    <t>2271,0</t>
  </si>
  <si>
    <t>594000,0</t>
  </si>
  <si>
    <t>2280,0</t>
  </si>
  <si>
    <t>606000,0</t>
  </si>
  <si>
    <t>2289,0</t>
  </si>
  <si>
    <t>618000,0</t>
  </si>
  <si>
    <t>2298,0</t>
  </si>
  <si>
    <t>631000,0</t>
  </si>
  <si>
    <t>2307,0</t>
  </si>
  <si>
    <t>643000,0</t>
  </si>
  <si>
    <t>2316,0</t>
  </si>
  <si>
    <t>656000,0</t>
  </si>
  <si>
    <t>2325,0</t>
  </si>
  <si>
    <t>670000,0</t>
  </si>
  <si>
    <t>2334,0</t>
  </si>
  <si>
    <t>683000,0</t>
  </si>
  <si>
    <t>2343,0</t>
  </si>
  <si>
    <t>697000,0</t>
  </si>
  <si>
    <t>2352,0</t>
  </si>
  <si>
    <t>711000,0</t>
  </si>
  <si>
    <t>2361,0</t>
  </si>
  <si>
    <t>725000,0</t>
  </si>
  <si>
    <t>2370,0</t>
  </si>
  <si>
    <t>740000,0</t>
  </si>
  <si>
    <t>2379,0</t>
  </si>
  <si>
    <t>755000,0</t>
  </si>
  <si>
    <t>2388,0</t>
  </si>
  <si>
    <t>770000,0</t>
  </si>
  <si>
    <t>2397,0</t>
  </si>
  <si>
    <t>786000,0</t>
  </si>
  <si>
    <t>2406,0</t>
  </si>
  <si>
    <t>802000,0</t>
  </si>
  <si>
    <t>2415,0</t>
  </si>
  <si>
    <t>818000,0</t>
  </si>
  <si>
    <t>2424,0</t>
  </si>
  <si>
    <t>834000,0</t>
  </si>
  <si>
    <t>2433,0</t>
  </si>
  <si>
    <t>851000,0</t>
  </si>
  <si>
    <t>2442,0</t>
  </si>
  <si>
    <t>868000,0</t>
  </si>
  <si>
    <t>2451,0</t>
  </si>
  <si>
    <t>886000,0</t>
  </si>
  <si>
    <t>2460,0</t>
  </si>
  <si>
    <t>904000,0</t>
  </si>
  <si>
    <t>2469,0</t>
  </si>
  <si>
    <t>922000,0</t>
  </si>
  <si>
    <t>2478,0</t>
  </si>
  <si>
    <t>941000,0</t>
  </si>
  <si>
    <t>2487,0</t>
  </si>
  <si>
    <t>960000,0</t>
  </si>
  <si>
    <t>2496,0</t>
  </si>
  <si>
    <t>979000,0</t>
  </si>
  <si>
    <t>2505,0</t>
  </si>
  <si>
    <t>999000,0</t>
  </si>
  <si>
    <t>2514,0</t>
  </si>
  <si>
    <t>1020000,0</t>
  </si>
  <si>
    <t>2523,0</t>
  </si>
  <si>
    <t>1040000,0</t>
  </si>
  <si>
    <t>2532,0</t>
  </si>
  <si>
    <t>1070000,0</t>
  </si>
  <si>
    <t>2541,0</t>
  </si>
  <si>
    <t>1090000,0</t>
  </si>
  <si>
    <t>2550,0</t>
  </si>
  <si>
    <t>1110000,0</t>
  </si>
  <si>
    <t>2559,0</t>
  </si>
  <si>
    <t>1130000,0</t>
  </si>
  <si>
    <t>2568,0</t>
  </si>
  <si>
    <t>1150000,0</t>
  </si>
  <si>
    <t>2577,0</t>
  </si>
  <si>
    <t>1180000,0</t>
  </si>
  <si>
    <t>2586,0</t>
  </si>
  <si>
    <t>1200000,0</t>
  </si>
  <si>
    <t>2595,0</t>
  </si>
  <si>
    <t>1220000,0</t>
  </si>
  <si>
    <t>2604,0</t>
  </si>
  <si>
    <t>1250000,0</t>
  </si>
  <si>
    <t>2613,0</t>
  </si>
  <si>
    <t>1270000,0</t>
  </si>
  <si>
    <t>2622,0</t>
  </si>
  <si>
    <t>1300000,0</t>
  </si>
  <si>
    <t>2631,0</t>
  </si>
  <si>
    <t>1330000,0</t>
  </si>
  <si>
    <t>2640,0</t>
  </si>
  <si>
    <t>1350000,0</t>
  </si>
  <si>
    <t>2649,0</t>
  </si>
  <si>
    <t>1380000,0</t>
  </si>
  <si>
    <t>2658,0</t>
  </si>
  <si>
    <t>1410000,0</t>
  </si>
  <si>
    <t>2667,0</t>
  </si>
  <si>
    <t>1440000,0</t>
  </si>
  <si>
    <t>2676,0</t>
  </si>
  <si>
    <t>1460000,0</t>
  </si>
  <si>
    <t>2685,0</t>
  </si>
  <si>
    <t>1490000,0</t>
  </si>
  <si>
    <t>2694,0</t>
  </si>
  <si>
    <t>1520000,0</t>
  </si>
  <si>
    <t>2703,0</t>
  </si>
  <si>
    <t>1560000,0</t>
  </si>
  <si>
    <t>2712,0</t>
  </si>
  <si>
    <t>1590000,0</t>
  </si>
  <si>
    <t>2721,0</t>
  </si>
  <si>
    <t>1620000,0</t>
  </si>
  <si>
    <t>2730,0</t>
  </si>
  <si>
    <t>1650000,0</t>
  </si>
  <si>
    <t>2739,0</t>
  </si>
  <si>
    <t>1680000,0</t>
  </si>
  <si>
    <t>2748,0</t>
  </si>
  <si>
    <t>1720000,0</t>
  </si>
  <si>
    <t>2757,0</t>
  </si>
  <si>
    <t>1750000,0</t>
  </si>
  <si>
    <t>2766,0</t>
  </si>
  <si>
    <t>1790000,0</t>
  </si>
  <si>
    <t>2775,0</t>
  </si>
  <si>
    <t>1820000,0</t>
  </si>
  <si>
    <t>2784,0</t>
  </si>
  <si>
    <t>1860000,0</t>
  </si>
  <si>
    <t>2793,0</t>
  </si>
  <si>
    <t>1900000,0</t>
  </si>
  <si>
    <t>2802,0</t>
  </si>
  <si>
    <t>1940000,0</t>
  </si>
  <si>
    <t>2811,0</t>
  </si>
  <si>
    <t>1980000,0</t>
  </si>
  <si>
    <t>2820,0</t>
  </si>
  <si>
    <t>2020000,0</t>
  </si>
  <si>
    <t>2829,0</t>
  </si>
  <si>
    <t>2060000,0</t>
  </si>
  <si>
    <t>2838,0</t>
  </si>
  <si>
    <t>2100000,0</t>
  </si>
  <si>
    <t>2847,0</t>
  </si>
  <si>
    <t>2140000,0</t>
  </si>
  <si>
    <t>2856,0</t>
  </si>
  <si>
    <t>2180000,0</t>
  </si>
  <si>
    <t>2865,0</t>
  </si>
  <si>
    <t>2230000,0</t>
  </si>
  <si>
    <t>2874,0</t>
  </si>
  <si>
    <t>2270000,0</t>
  </si>
  <si>
    <t>2883,0</t>
  </si>
  <si>
    <t>2320000,0</t>
  </si>
  <si>
    <t>2892,0</t>
  </si>
  <si>
    <t>2360000,0</t>
  </si>
  <si>
    <t>2901,0</t>
  </si>
  <si>
    <t>2410000,0</t>
  </si>
  <si>
    <t>2910,0</t>
  </si>
  <si>
    <t>2460000,0</t>
  </si>
  <si>
    <t>2919,0</t>
  </si>
  <si>
    <t>2510000,0</t>
  </si>
  <si>
    <t>2928,0</t>
  </si>
  <si>
    <t>2560000,0</t>
  </si>
  <si>
    <t>2937,0</t>
  </si>
  <si>
    <t>2610000,0</t>
  </si>
  <si>
    <t>2946,0</t>
  </si>
  <si>
    <t>2670000,0</t>
  </si>
  <si>
    <t>2955,0</t>
  </si>
  <si>
    <t>2720000,0</t>
  </si>
  <si>
    <t>2964,0</t>
  </si>
  <si>
    <t>2770000,0</t>
  </si>
  <si>
    <t>2973,0</t>
  </si>
  <si>
    <t>2830000,0</t>
  </si>
  <si>
    <t>2982,0</t>
  </si>
  <si>
    <t>2890000,0</t>
  </si>
  <si>
    <t>2991,0</t>
  </si>
  <si>
    <t>2940000,0</t>
  </si>
  <si>
    <t>3000,0</t>
  </si>
  <si>
    <t>3000000,0</t>
  </si>
  <si>
    <t>3009,0</t>
  </si>
  <si>
    <t>3060000,0</t>
  </si>
  <si>
    <t>3018,0</t>
  </si>
  <si>
    <t>3130000,0</t>
  </si>
  <si>
    <t>3027,0</t>
  </si>
  <si>
    <t>3190000,0</t>
  </si>
  <si>
    <t>3036,0</t>
  </si>
  <si>
    <t>3250000,0</t>
  </si>
  <si>
    <t>3045,0</t>
  </si>
  <si>
    <t>3320000,0</t>
  </si>
  <si>
    <t>3054,0</t>
  </si>
  <si>
    <t>3390000,0</t>
  </si>
  <si>
    <t>3063,0</t>
  </si>
  <si>
    <t>3450000,0</t>
  </si>
  <si>
    <t>3072,0</t>
  </si>
  <si>
    <t>3520000,0</t>
  </si>
  <si>
    <t>3081,0</t>
  </si>
  <si>
    <t>3600000,0</t>
  </si>
  <si>
    <t>3090,0</t>
  </si>
  <si>
    <t>3670000,0</t>
  </si>
  <si>
    <t>3099,0</t>
  </si>
  <si>
    <t>3740000,0</t>
  </si>
  <si>
    <t>3108,0</t>
  </si>
  <si>
    <t>3820000,0</t>
  </si>
  <si>
    <t>3117,0</t>
  </si>
  <si>
    <t>3890000,0</t>
  </si>
  <si>
    <t>3126,0</t>
  </si>
  <si>
    <t>3970000,0</t>
  </si>
  <si>
    <t>3135,0</t>
  </si>
  <si>
    <t>4050000,0</t>
  </si>
  <si>
    <t>3144,0</t>
  </si>
  <si>
    <t>4140000,0</t>
  </si>
  <si>
    <t>3153,0</t>
  </si>
  <si>
    <t>4220000,0</t>
  </si>
  <si>
    <t>3162,0</t>
  </si>
  <si>
    <t>4300000,0</t>
  </si>
  <si>
    <t>3171,0</t>
  </si>
  <si>
    <t>4390000,0</t>
  </si>
  <si>
    <t>3180,0</t>
  </si>
  <si>
    <t>4480000,0</t>
  </si>
  <si>
    <t>3189,0</t>
  </si>
  <si>
    <t>4570000,0</t>
  </si>
  <si>
    <t>3198,0</t>
  </si>
  <si>
    <t>4660000,0</t>
  </si>
  <si>
    <t>3207,0</t>
  </si>
  <si>
    <t>4760000,0</t>
  </si>
  <si>
    <t>3216,0</t>
  </si>
  <si>
    <t>4850000,0</t>
  </si>
  <si>
    <t>3225,0</t>
  </si>
  <si>
    <t>4950000,0</t>
  </si>
  <si>
    <t>3234,0</t>
  </si>
  <si>
    <t>5050000,0</t>
  </si>
  <si>
    <t>3243,0</t>
  </si>
  <si>
    <t>5150000,0</t>
  </si>
  <si>
    <t>3252,0</t>
  </si>
  <si>
    <t>5260000,0</t>
  </si>
  <si>
    <t>3261,0</t>
  </si>
  <si>
    <t>5360000,0</t>
  </si>
  <si>
    <t>3270,0</t>
  </si>
  <si>
    <t>5470000,0</t>
  </si>
  <si>
    <t>3279,0</t>
  </si>
  <si>
    <t>5580000,0</t>
  </si>
  <si>
    <t>3288,0</t>
  </si>
  <si>
    <t>5690000,0</t>
  </si>
  <si>
    <t>3297,0</t>
  </si>
  <si>
    <t>5810000,0</t>
  </si>
  <si>
    <t>3306,0</t>
  </si>
  <si>
    <t>5920000,0</t>
  </si>
  <si>
    <t>3315,0</t>
  </si>
  <si>
    <t>6040000,0</t>
  </si>
  <si>
    <t>3324,0</t>
  </si>
  <si>
    <t>6170000,0</t>
  </si>
  <si>
    <t>3333,0</t>
  </si>
  <si>
    <t>6290000,0</t>
  </si>
  <si>
    <t>3342,0</t>
  </si>
  <si>
    <t>6420000,0</t>
  </si>
  <si>
    <t>3351,0</t>
  </si>
  <si>
    <t>6550000,0</t>
  </si>
  <si>
    <t>3360,0</t>
  </si>
  <si>
    <t>6680000,0</t>
  </si>
  <si>
    <t>3369,0</t>
  </si>
  <si>
    <t>6810000,0</t>
  </si>
  <si>
    <t>3378,0</t>
  </si>
  <si>
    <t>6950000,0</t>
  </si>
  <si>
    <t>3387,0</t>
  </si>
  <si>
    <t>7090000,0</t>
  </si>
  <si>
    <t>3396,0</t>
  </si>
  <si>
    <t>7240000,0</t>
  </si>
  <si>
    <t>3405,0</t>
  </si>
  <si>
    <t>7380000,0</t>
  </si>
  <si>
    <t>3414,0</t>
  </si>
  <si>
    <t>7530000,0</t>
  </si>
  <si>
    <t>3423,0</t>
  </si>
  <si>
    <t>7680000,0</t>
  </si>
  <si>
    <t>3432,0</t>
  </si>
  <si>
    <t>7840000,0</t>
  </si>
  <si>
    <t>3441,0</t>
  </si>
  <si>
    <t>8000000,0</t>
  </si>
  <si>
    <t>3450,0</t>
  </si>
  <si>
    <t>8160000,0</t>
  </si>
  <si>
    <t>3459,0</t>
  </si>
  <si>
    <t>8320000,0</t>
  </si>
  <si>
    <t>3468,0</t>
  </si>
  <si>
    <t>8490000,0</t>
  </si>
  <si>
    <t>3477,0</t>
  </si>
  <si>
    <t>8660000,0</t>
  </si>
  <si>
    <t>3486,0</t>
  </si>
  <si>
    <t>8840000,0</t>
  </si>
  <si>
    <t>3495,0</t>
  </si>
  <si>
    <t>9020000,0</t>
  </si>
  <si>
    <t>3504,0</t>
  </si>
  <si>
    <t>9200000,0</t>
  </si>
  <si>
    <t>3513,0</t>
  </si>
  <si>
    <t>9380000,0</t>
  </si>
  <si>
    <t>3522,0</t>
  </si>
  <si>
    <t>9570000,0</t>
  </si>
  <si>
    <t>3531,0</t>
  </si>
  <si>
    <t>9770000,0</t>
  </si>
  <si>
    <t>3540,0</t>
  </si>
  <si>
    <t>9960000,0</t>
  </si>
  <si>
    <t>3549,0</t>
  </si>
  <si>
    <t>10200000,0</t>
  </si>
  <si>
    <t>3558,0</t>
  </si>
  <si>
    <t>10400000,0</t>
  </si>
  <si>
    <t>3567,0</t>
  </si>
  <si>
    <t>10600000,0</t>
  </si>
  <si>
    <t>3576,0</t>
  </si>
  <si>
    <t>10800000,0</t>
  </si>
  <si>
    <t>3585,0</t>
  </si>
  <si>
    <t>11100000,0</t>
  </si>
  <si>
    <t>3594,0</t>
  </si>
  <si>
    <t>11300000,0</t>
  </si>
  <si>
    <t>3603,0</t>
  </si>
  <si>
    <t>11500000,0</t>
  </si>
  <si>
    <t>3612,0</t>
  </si>
  <si>
    <t>11700000,0</t>
  </si>
  <si>
    <t>3621,0</t>
  </si>
  <si>
    <t>12000000,0</t>
  </si>
  <si>
    <t>3630,0</t>
  </si>
  <si>
    <t>12200000,0</t>
  </si>
  <si>
    <t>3639,0</t>
  </si>
  <si>
    <t>12500000,0</t>
  </si>
  <si>
    <t>3648,0</t>
  </si>
  <si>
    <t>12700000,0</t>
  </si>
  <si>
    <t>3657,0</t>
  </si>
  <si>
    <t>13000000,0</t>
  </si>
  <si>
    <t>3666,0</t>
  </si>
  <si>
    <t>13200000,0</t>
  </si>
  <si>
    <t>3675,0</t>
  </si>
  <si>
    <t>13500000,0</t>
  </si>
  <si>
    <t>3684,0</t>
  </si>
  <si>
    <t>13800000,0</t>
  </si>
  <si>
    <t>3693,0</t>
  </si>
  <si>
    <t>14000000,0</t>
  </si>
  <si>
    <t>3702,0</t>
  </si>
  <si>
    <t>14300000,0</t>
  </si>
  <si>
    <t>3711,0</t>
  </si>
  <si>
    <t>14600000,0</t>
  </si>
  <si>
    <t>3720,0</t>
  </si>
  <si>
    <t>14900000,0</t>
  </si>
  <si>
    <t>3729,0</t>
  </si>
  <si>
    <t>15200000,0</t>
  </si>
  <si>
    <t>3738,0</t>
  </si>
  <si>
    <t>15500000,0</t>
  </si>
  <si>
    <t>3747,0</t>
  </si>
  <si>
    <t>15800000,0</t>
  </si>
  <si>
    <t>3756,0</t>
  </si>
  <si>
    <t>16100000,0</t>
  </si>
  <si>
    <t>3765,0</t>
  </si>
  <si>
    <t>16500000,0</t>
  </si>
  <si>
    <t>3774,0</t>
  </si>
  <si>
    <t>16800000,0</t>
  </si>
  <si>
    <t>3783,0</t>
  </si>
  <si>
    <t>17100000,0</t>
  </si>
  <si>
    <t>3792,0</t>
  </si>
  <si>
    <t>17500000,0</t>
  </si>
  <si>
    <t>3801,0</t>
  </si>
  <si>
    <t>17800000,0</t>
  </si>
  <si>
    <t>3810,0</t>
  </si>
  <si>
    <t>18200000,0</t>
  </si>
  <si>
    <t>3819,0</t>
  </si>
  <si>
    <t>18600000,0</t>
  </si>
  <si>
    <t>3828,0</t>
  </si>
  <si>
    <t>18900000,0</t>
  </si>
  <si>
    <t>3837,0</t>
  </si>
  <si>
    <t>19300000,0</t>
  </si>
  <si>
    <t>3846,0</t>
  </si>
  <si>
    <t>19700000,0</t>
  </si>
  <si>
    <t>3855,0</t>
  </si>
  <si>
    <t>20100000,0</t>
  </si>
  <si>
    <t>3864,0</t>
  </si>
  <si>
    <t>20500000,0</t>
  </si>
  <si>
    <t>3873,0</t>
  </si>
  <si>
    <t>20900000,0</t>
  </si>
  <si>
    <t>3882,0</t>
  </si>
  <si>
    <t>21300000,0</t>
  </si>
  <si>
    <t>3891,0</t>
  </si>
  <si>
    <t>21800000,0</t>
  </si>
  <si>
    <t>3900,0</t>
  </si>
  <si>
    <t>22200000,0</t>
  </si>
  <si>
    <t>3909,0</t>
  </si>
  <si>
    <t>22700000,0</t>
  </si>
  <si>
    <t>3918,0</t>
  </si>
  <si>
    <t>23100000,0</t>
  </si>
  <si>
    <t>3927,0</t>
  </si>
  <si>
    <t>23600000,0</t>
  </si>
  <si>
    <t>3936,0</t>
  </si>
  <si>
    <t>24100000,0</t>
  </si>
  <si>
    <t>3945,0</t>
  </si>
  <si>
    <t>24500000,0</t>
  </si>
  <si>
    <t>3954,0</t>
  </si>
  <si>
    <t>25000000,0</t>
  </si>
  <si>
    <t>3963,0</t>
  </si>
  <si>
    <t>25500000,0</t>
  </si>
  <si>
    <t>3972,0</t>
  </si>
  <si>
    <t>26100000,0</t>
  </si>
  <si>
    <t>3981,0</t>
  </si>
  <si>
    <t>26600000,0</t>
  </si>
  <si>
    <t>3990,0</t>
  </si>
  <si>
    <t>27100000,0</t>
  </si>
  <si>
    <t>3999,0</t>
  </si>
  <si>
    <t>27700000,0</t>
  </si>
  <si>
    <t>4008,0</t>
  </si>
  <si>
    <t>28200000,0</t>
  </si>
  <si>
    <t>4017,0</t>
  </si>
  <si>
    <t>28800000,0</t>
  </si>
  <si>
    <t>4026,0</t>
  </si>
  <si>
    <t>29400000,0</t>
  </si>
  <si>
    <t>4035,0</t>
  </si>
  <si>
    <t>30000000,0</t>
  </si>
  <si>
    <t>4044,0</t>
  </si>
  <si>
    <t>30600000,0</t>
  </si>
  <si>
    <t>4053,0</t>
  </si>
  <si>
    <t>31200000,0</t>
  </si>
  <si>
    <t>4062,0</t>
  </si>
  <si>
    <t>31800000,0</t>
  </si>
  <si>
    <t>4071,0</t>
  </si>
  <si>
    <t>32500000,0</t>
  </si>
  <si>
    <t>33100000,0</t>
  </si>
  <si>
    <t>4089,0</t>
  </si>
  <si>
    <t>33800000,0</t>
  </si>
  <si>
    <t>4098,0</t>
  </si>
  <si>
    <t>34500000,0</t>
  </si>
  <si>
    <t>4107,0</t>
  </si>
  <si>
    <t>35200000,0</t>
  </si>
  <si>
    <t>4116,0</t>
  </si>
  <si>
    <t>35900000,0</t>
  </si>
  <si>
    <t>4125,0</t>
  </si>
  <si>
    <t>36600000,0</t>
  </si>
  <si>
    <t>4134,0</t>
  </si>
  <si>
    <t>37300000,0</t>
  </si>
  <si>
    <t>4143,0</t>
  </si>
  <si>
    <t>38100000,0</t>
  </si>
  <si>
    <t>4152,0</t>
  </si>
  <si>
    <t>38800000,0</t>
  </si>
  <si>
    <t>4161,0</t>
  </si>
  <si>
    <t>39600000,0</t>
  </si>
  <si>
    <t>40400000,0</t>
  </si>
  <si>
    <t>4179,0</t>
  </si>
  <si>
    <t>41200000,0</t>
  </si>
  <si>
    <t>4188,0</t>
  </si>
  <si>
    <t>42100000,0</t>
  </si>
  <si>
    <t>4197,0</t>
  </si>
  <si>
    <t>42900000,0</t>
  </si>
  <si>
    <t>4206,0</t>
  </si>
  <si>
    <t>43800000,0</t>
  </si>
  <si>
    <t>4215,0</t>
  </si>
  <si>
    <t>44700000,0</t>
  </si>
  <si>
    <t>4224,0</t>
  </si>
  <si>
    <t>45600000,0</t>
  </si>
  <si>
    <t>4233,0</t>
  </si>
  <si>
    <t>46500000,0</t>
  </si>
  <si>
    <t>4242,0</t>
  </si>
  <si>
    <t>47400000,0</t>
  </si>
  <si>
    <t>4251,0</t>
  </si>
  <si>
    <t>48400000,0</t>
  </si>
  <si>
    <t>4260,0</t>
  </si>
  <si>
    <t>49400000,0</t>
  </si>
  <si>
    <t>4269,0</t>
  </si>
  <si>
    <t>50400000,0</t>
  </si>
  <si>
    <t>4278,0</t>
  </si>
  <si>
    <t>51400000,0</t>
  </si>
  <si>
    <t>4287,0</t>
  </si>
  <si>
    <t>52400000,0</t>
  </si>
  <si>
    <t>4296,0</t>
  </si>
  <si>
    <t>53500000,0</t>
  </si>
  <si>
    <t>4305,0</t>
  </si>
  <si>
    <t>54600000,0</t>
  </si>
  <si>
    <t>4314,0</t>
  </si>
  <si>
    <t>55700000,0</t>
  </si>
  <si>
    <t>4323,0</t>
  </si>
  <si>
    <t>56800000,0</t>
  </si>
  <si>
    <t>4332,0</t>
  </si>
  <si>
    <t>57900000,0</t>
  </si>
  <si>
    <t>4341,0</t>
  </si>
  <si>
    <t>59100000,0</t>
  </si>
  <si>
    <t>4350,0</t>
  </si>
  <si>
    <t>60300000,0</t>
  </si>
  <si>
    <t>4359,0</t>
  </si>
  <si>
    <t>61500000,0</t>
  </si>
  <si>
    <t>4368,0</t>
  </si>
  <si>
    <t>62700000,0</t>
  </si>
  <si>
    <t>4377,0</t>
  </si>
  <si>
    <t>64000000,0</t>
  </si>
  <si>
    <t>4386,0</t>
  </si>
  <si>
    <t>65300000,0</t>
  </si>
  <si>
    <t>4395,0</t>
  </si>
  <si>
    <t>66600000,0</t>
  </si>
  <si>
    <t>4404,0</t>
  </si>
  <si>
    <t>68000000,0</t>
  </si>
  <si>
    <t>4413,0</t>
  </si>
  <si>
    <t>69300000,0</t>
  </si>
  <si>
    <t>4422,0</t>
  </si>
  <si>
    <t>70700000,0</t>
  </si>
  <si>
    <t>4431,0</t>
  </si>
  <si>
    <t>72200000,0</t>
  </si>
  <si>
    <t>4440,0</t>
  </si>
  <si>
    <t>73600000,0</t>
  </si>
  <si>
    <t>4449,0</t>
  </si>
  <si>
    <t>75100000,0</t>
  </si>
  <si>
    <t>4458,0</t>
  </si>
  <si>
    <t>76600000,0</t>
  </si>
  <si>
    <t>4467,0</t>
  </si>
  <si>
    <t>78200000,0</t>
  </si>
  <si>
    <t>4476,0</t>
  </si>
  <si>
    <t>79800000,0</t>
  </si>
  <si>
    <t>4485,0</t>
  </si>
  <si>
    <t>81400000,0</t>
  </si>
  <si>
    <t>4494,0</t>
  </si>
  <si>
    <t>83000000,0</t>
  </si>
  <si>
    <t>4503,0</t>
  </si>
  <si>
    <t>84700000,0</t>
  </si>
  <si>
    <t>4512,0</t>
  </si>
  <si>
    <t>86400000,0</t>
  </si>
  <si>
    <t>4521,0</t>
  </si>
  <si>
    <t>88100000,0</t>
  </si>
  <si>
    <t>4530,0</t>
  </si>
  <si>
    <t>89900000,0</t>
  </si>
  <si>
    <t>4539,0</t>
  </si>
  <si>
    <t>91700000,0</t>
  </si>
  <si>
    <t>4548,0</t>
  </si>
  <si>
    <t>93600000,0</t>
  </si>
  <si>
    <t>4557,0</t>
  </si>
  <si>
    <t>95500000,0</t>
  </si>
  <si>
    <t>4566,0</t>
  </si>
  <si>
    <t>97400000,0</t>
  </si>
  <si>
    <t>4575,0</t>
  </si>
  <si>
    <t>99400000,0</t>
  </si>
  <si>
    <t>4584,0</t>
  </si>
  <si>
    <t>10200000,1</t>
  </si>
  <si>
    <t>4593,0</t>
  </si>
  <si>
    <t>10400000,1</t>
  </si>
  <si>
    <t>4602,0</t>
  </si>
  <si>
    <t>10600000,1</t>
  </si>
  <si>
    <t>4611,0</t>
  </si>
  <si>
    <t>10800000,1</t>
  </si>
  <si>
    <t>4620,0</t>
  </si>
  <si>
    <t>11000000,1</t>
  </si>
  <si>
    <t>4629,0</t>
  </si>
  <si>
    <t>11200000,1</t>
  </si>
  <si>
    <t>4638,0</t>
  </si>
  <si>
    <t>11500000,1</t>
  </si>
  <si>
    <t>4647,0</t>
  </si>
  <si>
    <t>11700000,1</t>
  </si>
  <si>
    <t>4656,0</t>
  </si>
  <si>
    <t>11900000,1</t>
  </si>
  <si>
    <t>4665,0</t>
  </si>
  <si>
    <t>12200000,1</t>
  </si>
  <si>
    <t>4674,0</t>
  </si>
  <si>
    <t>12400000,1</t>
  </si>
  <si>
    <t>4683,0</t>
  </si>
  <si>
    <t>12700000,1</t>
  </si>
  <si>
    <t>4692,0</t>
  </si>
  <si>
    <t>12900000,1</t>
  </si>
  <si>
    <t>4701,0</t>
  </si>
  <si>
    <t>13200000,1</t>
  </si>
  <si>
    <t>4710,0</t>
  </si>
  <si>
    <t>13500000,1</t>
  </si>
  <si>
    <t>4719,0</t>
  </si>
  <si>
    <t>13700000,1</t>
  </si>
  <si>
    <t>4728,0</t>
  </si>
  <si>
    <t>14000000,1</t>
  </si>
  <si>
    <t>4737,0</t>
  </si>
  <si>
    <t>14300000,1</t>
  </si>
  <si>
    <t>4746,0</t>
  </si>
  <si>
    <t>14600000,1</t>
  </si>
  <si>
    <t>4755,0</t>
  </si>
  <si>
    <t>14900000,1</t>
  </si>
  <si>
    <t>4764,0</t>
  </si>
  <si>
    <t>15200000,1</t>
  </si>
  <si>
    <t>4773,0</t>
  </si>
  <si>
    <t>15500000,1</t>
  </si>
  <si>
    <t>4782,0</t>
  </si>
  <si>
    <t>15800000,1</t>
  </si>
  <si>
    <t>4791,0</t>
  </si>
  <si>
    <t>16100000,1</t>
  </si>
  <si>
    <t>4800,0</t>
  </si>
  <si>
    <t>16400000,1</t>
  </si>
  <si>
    <t>4809,0</t>
  </si>
  <si>
    <t>16800000,1</t>
  </si>
  <si>
    <t>4818,0</t>
  </si>
  <si>
    <t>17100000,1</t>
  </si>
  <si>
    <t>4827,0</t>
  </si>
  <si>
    <t>17400000,1</t>
  </si>
  <si>
    <t>4836,0</t>
  </si>
  <si>
    <t>17800000,1</t>
  </si>
  <si>
    <t>4845,0</t>
  </si>
  <si>
    <t>18100000,1</t>
  </si>
  <si>
    <t>4854,0</t>
  </si>
  <si>
    <t>18500000,1</t>
  </si>
  <si>
    <t>4863,0</t>
  </si>
  <si>
    <t>18900000,1</t>
  </si>
  <si>
    <t>4872,0</t>
  </si>
  <si>
    <t>19300000,1</t>
  </si>
  <si>
    <t>4881,0</t>
  </si>
  <si>
    <t>19700000,1</t>
  </si>
  <si>
    <t>20100000,1</t>
  </si>
  <si>
    <t>4899,0</t>
  </si>
  <si>
    <t>20500000,1</t>
  </si>
  <si>
    <t>4908,0</t>
  </si>
  <si>
    <t>20900000,1</t>
  </si>
  <si>
    <t>4917,0</t>
  </si>
  <si>
    <t>21300000,1</t>
  </si>
  <si>
    <t>4926,0</t>
  </si>
  <si>
    <t>21700000,1</t>
  </si>
  <si>
    <t>4935,0</t>
  </si>
  <si>
    <t>22200000,1</t>
  </si>
  <si>
    <t>4944,0</t>
  </si>
  <si>
    <t>22600000,1</t>
  </si>
  <si>
    <t>4953,0</t>
  </si>
  <si>
    <t>23100000,1</t>
  </si>
  <si>
    <t>4962,0</t>
  </si>
  <si>
    <t>23500000,1</t>
  </si>
  <si>
    <t>4971,0</t>
  </si>
  <si>
    <t>24000000,1</t>
  </si>
  <si>
    <t>4980,0</t>
  </si>
  <si>
    <t>24500000,1</t>
  </si>
  <si>
    <t>4989,0</t>
  </si>
  <si>
    <t>25000000,1</t>
  </si>
  <si>
    <t>4998,0</t>
  </si>
  <si>
    <t>25500000,1</t>
  </si>
  <si>
    <t>5007,0</t>
  </si>
  <si>
    <t>26000000,1</t>
  </si>
  <si>
    <t>5016,0</t>
  </si>
  <si>
    <t>26500000,1</t>
  </si>
  <si>
    <t>5025,0</t>
  </si>
  <si>
    <t>27000000,1</t>
  </si>
  <si>
    <t>5034,0</t>
  </si>
  <si>
    <t>27600000,1</t>
  </si>
  <si>
    <t>5043,0</t>
  </si>
  <si>
    <t>28100000,1</t>
  </si>
  <si>
    <t>5052,0</t>
  </si>
  <si>
    <t>28700000,1</t>
  </si>
  <si>
    <t>5061,0</t>
  </si>
  <si>
    <t>29300000,1</t>
  </si>
  <si>
    <t>5070,0</t>
  </si>
  <si>
    <t>29900000,1</t>
  </si>
  <si>
    <t>5079,0</t>
  </si>
  <si>
    <t>30500000,1</t>
  </si>
  <si>
    <t>5088,0</t>
  </si>
  <si>
    <t>31100000,1</t>
  </si>
  <si>
    <t>5097,0</t>
  </si>
  <si>
    <t>31700000,1</t>
  </si>
  <si>
    <t>5106,0</t>
  </si>
  <si>
    <t>32400000,1</t>
  </si>
  <si>
    <t>5115,0</t>
  </si>
  <si>
    <t>33000000,1</t>
  </si>
  <si>
    <t>5124,0</t>
  </si>
  <si>
    <t>33700000,1</t>
  </si>
  <si>
    <t>5133,0</t>
  </si>
  <si>
    <t>34400000,1</t>
  </si>
  <si>
    <t>5142,0</t>
  </si>
  <si>
    <t>35100000,1</t>
  </si>
  <si>
    <t>5151,0</t>
  </si>
  <si>
    <t>35800000,1</t>
  </si>
  <si>
    <t>5160,0</t>
  </si>
  <si>
    <t>36500000,1</t>
  </si>
  <si>
    <t>5169,0</t>
  </si>
  <si>
    <t>37200000,1</t>
  </si>
  <si>
    <t>5178,0</t>
  </si>
  <si>
    <t>38000000,1</t>
  </si>
  <si>
    <t>5187,0</t>
  </si>
  <si>
    <t>38700000,1</t>
  </si>
  <si>
    <t>5196,0</t>
  </si>
  <si>
    <t>39500000,1</t>
  </si>
  <si>
    <t>5205,0</t>
  </si>
  <si>
    <t>40300000,1</t>
  </si>
  <si>
    <t>5214,0</t>
  </si>
  <si>
    <t>41100000,1</t>
  </si>
  <si>
    <t>5223,0</t>
  </si>
  <si>
    <t>42000000,1</t>
  </si>
  <si>
    <t>5232,0</t>
  </si>
  <si>
    <t>42800000,1</t>
  </si>
  <si>
    <t>5241,0</t>
  </si>
  <si>
    <t>43700000,1</t>
  </si>
  <si>
    <t>5250,0</t>
  </si>
  <si>
    <t>44600000,1</t>
  </si>
  <si>
    <t>5259,0</t>
  </si>
  <si>
    <t>45500000,1</t>
  </si>
  <si>
    <t>5268,0</t>
  </si>
  <si>
    <t>46400000,1</t>
  </si>
  <si>
    <t>5277,0</t>
  </si>
  <si>
    <t>47300000,1</t>
  </si>
  <si>
    <t>5286,0</t>
  </si>
  <si>
    <t>48300000,1</t>
  </si>
  <si>
    <t>5295,0</t>
  </si>
  <si>
    <t>49200000,1</t>
  </si>
  <si>
    <t>5304,0</t>
  </si>
  <si>
    <t>50200000,1</t>
  </si>
  <si>
    <t>5313,0</t>
  </si>
  <si>
    <t>51300000,1</t>
  </si>
  <si>
    <t>5322,0</t>
  </si>
  <si>
    <t>52300000,1</t>
  </si>
  <si>
    <t>5331,0</t>
  </si>
  <si>
    <t>53300000,1</t>
  </si>
  <si>
    <t>5340,0</t>
  </si>
  <si>
    <t>54400000,1</t>
  </si>
  <si>
    <t>5349,0</t>
  </si>
  <si>
    <t>55500000,1</t>
  </si>
  <si>
    <t>5358,0</t>
  </si>
  <si>
    <t>56600000,1</t>
  </si>
  <si>
    <t>5367,0</t>
  </si>
  <si>
    <t>57800000,1</t>
  </si>
  <si>
    <t>5376,0</t>
  </si>
  <si>
    <t>58900000,1</t>
  </si>
  <si>
    <t>5385,0</t>
  </si>
  <si>
    <t>60100000,1</t>
  </si>
  <si>
    <t>5394,0</t>
  </si>
  <si>
    <t>61300000,1</t>
  </si>
  <si>
    <t>5403,0</t>
  </si>
  <si>
    <t>62600000,1</t>
  </si>
  <si>
    <t>5412,0</t>
  </si>
  <si>
    <t>63800000,1</t>
  </si>
  <si>
    <t>5421,0</t>
  </si>
  <si>
    <t>65100000,1</t>
  </si>
  <si>
    <t>5430,0</t>
  </si>
  <si>
    <t>66500000,1</t>
  </si>
  <si>
    <t>5439,0</t>
  </si>
  <si>
    <t>67800000,1</t>
  </si>
  <si>
    <t>5448,0</t>
  </si>
  <si>
    <t>69200000,1</t>
  </si>
  <si>
    <t>5457,0</t>
  </si>
  <si>
    <t>70600000,1</t>
  </si>
  <si>
    <t>5466,0</t>
  </si>
  <si>
    <t>72000000,1</t>
  </si>
  <si>
    <t>5475,0</t>
  </si>
  <si>
    <t>73400000,1</t>
  </si>
  <si>
    <t>5484,0</t>
  </si>
  <si>
    <t>74900000,1</t>
  </si>
  <si>
    <t>5493,0</t>
  </si>
  <si>
    <t>76400000,1</t>
  </si>
  <si>
    <t>5502,0</t>
  </si>
  <si>
    <t>78000000,1</t>
  </si>
  <si>
    <t>5511,0</t>
  </si>
  <si>
    <t>79500000,1</t>
  </si>
  <si>
    <t>5520,0</t>
  </si>
  <si>
    <t>81200000,1</t>
  </si>
  <si>
    <t>5529,0</t>
  </si>
  <si>
    <t>82800000,1</t>
  </si>
  <si>
    <t>5538,0</t>
  </si>
  <si>
    <t>84500000,1</t>
  </si>
  <si>
    <t>5547,0</t>
  </si>
  <si>
    <t>86200000,1</t>
  </si>
  <si>
    <t>5556,0</t>
  </si>
  <si>
    <t>87900000,1</t>
  </si>
  <si>
    <t>5565,0</t>
  </si>
  <si>
    <t>89700000,1</t>
  </si>
  <si>
    <t>5574,0</t>
  </si>
  <si>
    <t>91500000,1</t>
  </si>
  <si>
    <t>5583,0</t>
  </si>
  <si>
    <t>93300000,1</t>
  </si>
  <si>
    <t>5592,0</t>
  </si>
  <si>
    <t>95200000,1</t>
  </si>
  <si>
    <t>5601,0</t>
  </si>
  <si>
    <t>97200000,1</t>
  </si>
  <si>
    <t>5610,0</t>
  </si>
  <si>
    <t>99100000,1</t>
  </si>
  <si>
    <t>5619,0</t>
  </si>
  <si>
    <t>10200000,2</t>
  </si>
  <si>
    <t>5628,0</t>
  </si>
  <si>
    <t>10400000,2</t>
  </si>
  <si>
    <t>5637,0</t>
  </si>
  <si>
    <t>10600000,2</t>
  </si>
  <si>
    <t>5646,0</t>
  </si>
  <si>
    <t>10800000,2</t>
  </si>
  <si>
    <t>5655,0</t>
  </si>
  <si>
    <t>11000000,2</t>
  </si>
  <si>
    <t>5664,0</t>
  </si>
  <si>
    <t>11200000,2</t>
  </si>
  <si>
    <t>5673,0</t>
  </si>
  <si>
    <t>11400000,2</t>
  </si>
  <si>
    <t>5682,0</t>
  </si>
  <si>
    <t>11700000,2</t>
  </si>
  <si>
    <t>5691,0</t>
  </si>
  <si>
    <t>11900000,2</t>
  </si>
  <si>
    <t>5700,0</t>
  </si>
  <si>
    <t>12100000,2</t>
  </si>
  <si>
    <t>5709,0</t>
  </si>
  <si>
    <t>12400000,2</t>
  </si>
  <si>
    <t>5718,0</t>
  </si>
  <si>
    <t>12600000,2</t>
  </si>
  <si>
    <t>5727,0</t>
  </si>
  <si>
    <t>12900000,2</t>
  </si>
  <si>
    <t>5736,0</t>
  </si>
  <si>
    <t>13200000,2</t>
  </si>
  <si>
    <t>5745,0</t>
  </si>
  <si>
    <t>13400000,2</t>
  </si>
  <si>
    <t>5754,0</t>
  </si>
  <si>
    <t>13700000,2</t>
  </si>
  <si>
    <t>5763,0</t>
  </si>
  <si>
    <t>14000000,2</t>
  </si>
  <si>
    <t>5772,0</t>
  </si>
  <si>
    <t>14200000,2</t>
  </si>
  <si>
    <t>5781,0</t>
  </si>
  <si>
    <t>14500000,2</t>
  </si>
  <si>
    <t>5790,0</t>
  </si>
  <si>
    <t>14800000,2</t>
  </si>
  <si>
    <t>5799,0</t>
  </si>
  <si>
    <t>15100000,2</t>
  </si>
  <si>
    <t>5808,0</t>
  </si>
  <si>
    <t>15400000,2</t>
  </si>
  <si>
    <t>5817,0</t>
  </si>
  <si>
    <t>15700000,2</t>
  </si>
  <si>
    <t>5826,0</t>
  </si>
  <si>
    <t>16100000,2</t>
  </si>
  <si>
    <t>5835,0</t>
  </si>
  <si>
    <t>16400000,2</t>
  </si>
  <si>
    <t>5844,0</t>
  </si>
  <si>
    <t>16700000,2</t>
  </si>
  <si>
    <t>5853,0</t>
  </si>
  <si>
    <t>17000000,2</t>
  </si>
  <si>
    <t>5862,0</t>
  </si>
  <si>
    <t>17400000,2</t>
  </si>
  <si>
    <t>5871,0</t>
  </si>
  <si>
    <t>17700000,2</t>
  </si>
  <si>
    <t>5880,0</t>
  </si>
  <si>
    <t>18100000,2</t>
  </si>
  <si>
    <t>5889,0</t>
  </si>
  <si>
    <t>18500000,2</t>
  </si>
  <si>
    <t>5898,0</t>
  </si>
  <si>
    <t>18800000,2</t>
  </si>
  <si>
    <t>5907,0</t>
  </si>
  <si>
    <t>19200000,2</t>
  </si>
  <si>
    <t>5916,0</t>
  </si>
  <si>
    <t>19600000,2</t>
  </si>
  <si>
    <t>5925,0</t>
  </si>
  <si>
    <t>20000000,2</t>
  </si>
  <si>
    <t>5934,0</t>
  </si>
  <si>
    <t>20400000,2</t>
  </si>
  <si>
    <t>5943,0</t>
  </si>
  <si>
    <t>20800000,2</t>
  </si>
  <si>
    <t>5952,0</t>
  </si>
  <si>
    <t>21200000,2</t>
  </si>
  <si>
    <t>5961,0</t>
  </si>
  <si>
    <t>21700000,2</t>
  </si>
  <si>
    <t>22100000,2</t>
  </si>
  <si>
    <t>5979,0</t>
  </si>
  <si>
    <t>22500000,2</t>
  </si>
  <si>
    <t>5988,0</t>
  </si>
  <si>
    <t>23000000,2</t>
  </si>
  <si>
    <t>5997,0</t>
  </si>
  <si>
    <t>23500000,2</t>
  </si>
  <si>
    <t>6006,0</t>
  </si>
  <si>
    <t>23900000,2</t>
  </si>
  <si>
    <t>6015,0</t>
  </si>
  <si>
    <t>24400000,2</t>
  </si>
  <si>
    <t>6024,0</t>
  </si>
  <si>
    <t>24900000,2</t>
  </si>
  <si>
    <t>6033,0</t>
  </si>
  <si>
    <t>25400000,2</t>
  </si>
  <si>
    <t>6042,0</t>
  </si>
  <si>
    <t>25900000,2</t>
  </si>
  <si>
    <t>6051,0</t>
  </si>
  <si>
    <t>26400000,2</t>
  </si>
  <si>
    <t>6060,0</t>
  </si>
  <si>
    <t>27000000,2</t>
  </si>
  <si>
    <t>6069,0</t>
  </si>
  <si>
    <t>27500000,2</t>
  </si>
  <si>
    <t>6078,0</t>
  </si>
  <si>
    <t>28100000,2</t>
  </si>
  <si>
    <t>6087,0</t>
  </si>
  <si>
    <t>28600000,2</t>
  </si>
  <si>
    <t>6096,0</t>
  </si>
  <si>
    <t>29200000,2</t>
  </si>
  <si>
    <t>6105,0</t>
  </si>
  <si>
    <t>29800000,2</t>
  </si>
  <si>
    <t>6114,0</t>
  </si>
  <si>
    <t>30400000,2</t>
  </si>
  <si>
    <t>6123,0</t>
  </si>
  <si>
    <t>31000000,2</t>
  </si>
  <si>
    <t>6132,0</t>
  </si>
  <si>
    <t>31700000,2</t>
  </si>
  <si>
    <t>6141,0</t>
  </si>
  <si>
    <t>32300000,2</t>
  </si>
  <si>
    <t>6150,0</t>
  </si>
  <si>
    <t>32900000,2</t>
  </si>
  <si>
    <t>6159,0</t>
  </si>
  <si>
    <t>33600000,2</t>
  </si>
  <si>
    <t>6168,0</t>
  </si>
  <si>
    <t>34300000,2</t>
  </si>
  <si>
    <t>6177,0</t>
  </si>
  <si>
    <t>35000000,2</t>
  </si>
  <si>
    <t>6186,0</t>
  </si>
  <si>
    <t>35700000,2</t>
  </si>
  <si>
    <t>6195,0</t>
  </si>
  <si>
    <t>36400000,2</t>
  </si>
  <si>
    <t>6204,0</t>
  </si>
  <si>
    <t>37100000,2</t>
  </si>
  <si>
    <t>6213,0</t>
  </si>
  <si>
    <t>37900000,2</t>
  </si>
  <si>
    <t>6222,0</t>
  </si>
  <si>
    <t>38600000,2</t>
  </si>
  <si>
    <t>6231,0</t>
  </si>
  <si>
    <t>39400000,2</t>
  </si>
  <si>
    <t>6240,0</t>
  </si>
  <si>
    <t>40200000,2</t>
  </si>
  <si>
    <t>6249,0</t>
  </si>
  <si>
    <t>41000000,2</t>
  </si>
  <si>
    <t>6258,0</t>
  </si>
  <si>
    <t>41900000,2</t>
  </si>
  <si>
    <t>6267,0</t>
  </si>
  <si>
    <t>42700000,2</t>
  </si>
  <si>
    <t>6276,0</t>
  </si>
  <si>
    <t>43600000,2</t>
  </si>
  <si>
    <t>6285,0</t>
  </si>
  <si>
    <t>44400000,2</t>
  </si>
  <si>
    <t>6294,0</t>
  </si>
  <si>
    <t>45300000,2</t>
  </si>
  <si>
    <t>6303,0</t>
  </si>
  <si>
    <t>46300000,2</t>
  </si>
  <si>
    <t>6312,0</t>
  </si>
  <si>
    <t>47200000,2</t>
  </si>
  <si>
    <t>6321,0</t>
  </si>
  <si>
    <t>48100000,2</t>
  </si>
  <si>
    <t>6330,0</t>
  </si>
  <si>
    <t>49100000,2</t>
  </si>
  <si>
    <t>6339,0</t>
  </si>
  <si>
    <t>50100000,2</t>
  </si>
  <si>
    <t>6348,0</t>
  </si>
  <si>
    <t>51100000,2</t>
  </si>
  <si>
    <t>6357,0</t>
  </si>
  <si>
    <t>52200000,2</t>
  </si>
  <si>
    <t>6366,0</t>
  </si>
  <si>
    <t>53200000,2</t>
  </si>
  <si>
    <t>6375,0</t>
  </si>
  <si>
    <t>54300000,2</t>
  </si>
  <si>
    <t>6384,0</t>
  </si>
  <si>
    <t>55400000,2</t>
  </si>
  <si>
    <t>6393,0</t>
  </si>
  <si>
    <t>56500000,2</t>
  </si>
  <si>
    <t>6402,0</t>
  </si>
  <si>
    <t>57600000,2</t>
  </si>
  <si>
    <t>6411,0</t>
  </si>
  <si>
    <t>58800000,2</t>
  </si>
  <si>
    <t>6420,0</t>
  </si>
  <si>
    <t>60000000,2</t>
  </si>
  <si>
    <t>6429,0</t>
  </si>
  <si>
    <t>61200000,2</t>
  </si>
  <si>
    <t>6438,0</t>
  </si>
  <si>
    <t>62400000,2</t>
  </si>
  <si>
    <t>6447,0</t>
  </si>
  <si>
    <t>63700000,2</t>
  </si>
  <si>
    <t>6456,0</t>
  </si>
  <si>
    <t>65000000,2</t>
  </si>
  <si>
    <t>6465,0</t>
  </si>
  <si>
    <t>66300000,2</t>
  </si>
  <si>
    <t>6474,0</t>
  </si>
  <si>
    <t>67600000,2</t>
  </si>
  <si>
    <t>6483,0</t>
  </si>
  <si>
    <t>69000000,2</t>
  </si>
  <si>
    <t>6492,0</t>
  </si>
  <si>
    <t>70400000,2</t>
  </si>
  <si>
    <t>6501,0</t>
  </si>
  <si>
    <t>71800000,2</t>
  </si>
  <si>
    <t>6510,0</t>
  </si>
  <si>
    <t>73200000,2</t>
  </si>
  <si>
    <t>6519,0</t>
  </si>
  <si>
    <t>74700000,2</t>
  </si>
  <si>
    <t>6528,0</t>
  </si>
  <si>
    <t>76200000,2</t>
  </si>
  <si>
    <t>6537,0</t>
  </si>
  <si>
    <t>77800000,2</t>
  </si>
  <si>
    <t>6546,0</t>
  </si>
  <si>
    <t>79300000,2</t>
  </si>
  <si>
    <t>6555,0</t>
  </si>
  <si>
    <t>80900000,2</t>
  </si>
  <si>
    <t>6564,0</t>
  </si>
  <si>
    <t>82600000,2</t>
  </si>
  <si>
    <t>6573,0</t>
  </si>
  <si>
    <t>84200000,2</t>
  </si>
  <si>
    <t>6582,0</t>
  </si>
  <si>
    <t>85900000,2</t>
  </si>
  <si>
    <t>6591,0</t>
  </si>
  <si>
    <t>87700000,2</t>
  </si>
  <si>
    <t>89500000,2</t>
  </si>
  <si>
    <t>6609,0</t>
  </si>
  <si>
    <t>91300000,2</t>
  </si>
  <si>
    <t>6618,0</t>
  </si>
  <si>
    <t>93100000,2</t>
  </si>
  <si>
    <t>6627,0</t>
  </si>
  <si>
    <t>95000000,2</t>
  </si>
  <si>
    <t>6636,0</t>
  </si>
  <si>
    <t>96900000,2</t>
  </si>
  <si>
    <t>6645,0</t>
  </si>
  <si>
    <t>98900000,2</t>
  </si>
  <si>
    <t>6654,0</t>
  </si>
  <si>
    <t>10100000,3</t>
  </si>
  <si>
    <t>6663,0</t>
  </si>
  <si>
    <t>10300000,3</t>
  </si>
  <si>
    <t>6672,0</t>
  </si>
  <si>
    <t>10500000,3</t>
  </si>
  <si>
    <t>6681,0</t>
  </si>
  <si>
    <t>10800000,3</t>
  </si>
  <si>
    <t>6690,0</t>
  </si>
  <si>
    <t>11000000,3</t>
  </si>
  <si>
    <t>6699,0</t>
  </si>
  <si>
    <t>11200000,3</t>
  </si>
  <si>
    <t>6708,0</t>
  </si>
  <si>
    <t>11400000,3</t>
  </si>
  <si>
    <t>6717,0</t>
  </si>
  <si>
    <t>11600000,3</t>
  </si>
  <si>
    <t>6726,0</t>
  </si>
  <si>
    <t>11900000,3</t>
  </si>
  <si>
    <t>6735,0</t>
  </si>
  <si>
    <t>12100000,3</t>
  </si>
  <si>
    <t>6744,0</t>
  </si>
  <si>
    <t>12400000,3</t>
  </si>
  <si>
    <t>6753,0</t>
  </si>
  <si>
    <t>12600000,3</t>
  </si>
  <si>
    <t>6762,0</t>
  </si>
  <si>
    <t>12900000,3</t>
  </si>
  <si>
    <t>6771,0</t>
  </si>
  <si>
    <t>13100000,3</t>
  </si>
  <si>
    <t>6780,0</t>
  </si>
  <si>
    <t>13400000,3</t>
  </si>
  <si>
    <t>6789,0</t>
  </si>
  <si>
    <t>13700000,3</t>
  </si>
  <si>
    <t>6798,0</t>
  </si>
  <si>
    <t>13900000,3</t>
  </si>
  <si>
    <t>6807,0</t>
  </si>
  <si>
    <t>14200000,3</t>
  </si>
  <si>
    <t>6816,0</t>
  </si>
  <si>
    <t>14500000,3</t>
  </si>
  <si>
    <t>6825,0</t>
  </si>
  <si>
    <t>14800000,3</t>
  </si>
  <si>
    <t>6834,0</t>
  </si>
  <si>
    <t>15100000,3</t>
  </si>
  <si>
    <t>6843,0</t>
  </si>
  <si>
    <t>15400000,3</t>
  </si>
  <si>
    <t>6852,0</t>
  </si>
  <si>
    <t>15700000,3</t>
  </si>
  <si>
    <t>6861,0</t>
  </si>
  <si>
    <t>16000000,3</t>
  </si>
  <si>
    <t>16300000,3</t>
  </si>
  <si>
    <t>6879,0</t>
  </si>
  <si>
    <t>16700000,3</t>
  </si>
  <si>
    <t>6888,0</t>
  </si>
  <si>
    <t>17000000,3</t>
  </si>
  <si>
    <t>6897,0</t>
  </si>
  <si>
    <t>17300000,3</t>
  </si>
  <si>
    <t>6906,0</t>
  </si>
  <si>
    <t>17700000,3</t>
  </si>
  <si>
    <t>6915,0</t>
  </si>
  <si>
    <t>18100000,3</t>
  </si>
  <si>
    <t>6924,0</t>
  </si>
  <si>
    <t>18400000,3</t>
  </si>
  <si>
    <t>6933,0</t>
  </si>
  <si>
    <t>18800000,3</t>
  </si>
  <si>
    <t>6942,0</t>
  </si>
  <si>
    <t>19200000,3</t>
  </si>
  <si>
    <t>6951,0</t>
  </si>
  <si>
    <t>19600000,3</t>
  </si>
  <si>
    <t>6960,0</t>
  </si>
  <si>
    <t>19900000,3</t>
  </si>
  <si>
    <t>6969,0</t>
  </si>
  <si>
    <t>20300000,3</t>
  </si>
  <si>
    <t>6978,0</t>
  </si>
  <si>
    <t>20800000,3</t>
  </si>
  <si>
    <t>6987,0</t>
  </si>
  <si>
    <t>21200000,3</t>
  </si>
  <si>
    <t>6996,0</t>
  </si>
  <si>
    <t>21600000,3</t>
  </si>
  <si>
    <t>7005,0</t>
  </si>
  <si>
    <t>22000000,3</t>
  </si>
  <si>
    <t>7014,0</t>
  </si>
  <si>
    <t>22500000,3</t>
  </si>
  <si>
    <t>7023,0</t>
  </si>
  <si>
    <t>22900000,3</t>
  </si>
  <si>
    <t>7032,0</t>
  </si>
  <si>
    <t>23400000,3</t>
  </si>
  <si>
    <t>7041,0</t>
  </si>
  <si>
    <t>23900000,3</t>
  </si>
  <si>
    <t>7050,0</t>
  </si>
  <si>
    <t>24400000,3</t>
  </si>
  <si>
    <t>7059,0</t>
  </si>
  <si>
    <t>24800000,3</t>
  </si>
  <si>
    <t>7068,0</t>
  </si>
  <si>
    <t>25300000,3</t>
  </si>
  <si>
    <t>7077,0</t>
  </si>
  <si>
    <t>25900000,3</t>
  </si>
  <si>
    <t>7086,0</t>
  </si>
  <si>
    <t>26400000,3</t>
  </si>
  <si>
    <t>7095,0</t>
  </si>
  <si>
    <t>26900000,3</t>
  </si>
  <si>
    <t>7104,0</t>
  </si>
  <si>
    <t>27500000,3</t>
  </si>
  <si>
    <t>7113,0</t>
  </si>
  <si>
    <t>28000000,3</t>
  </si>
  <si>
    <t>7122,0</t>
  </si>
  <si>
    <t>28600000,3</t>
  </si>
  <si>
    <t>7131,0</t>
  </si>
  <si>
    <t>29100000,3</t>
  </si>
  <si>
    <t>7140,0</t>
  </si>
  <si>
    <t>29700000,3</t>
  </si>
  <si>
    <t>7149,0</t>
  </si>
  <si>
    <t>30300000,3</t>
  </si>
  <si>
    <t>7158,0</t>
  </si>
  <si>
    <t>30900000,3</t>
  </si>
  <si>
    <t>7167,0</t>
  </si>
  <si>
    <t>31600000,3</t>
  </si>
  <si>
    <t>7176,0</t>
  </si>
  <si>
    <t>32200000,3</t>
  </si>
  <si>
    <t>7185,0</t>
  </si>
  <si>
    <t>32900000,3</t>
  </si>
  <si>
    <t>7194,0</t>
  </si>
  <si>
    <t>33500000,3</t>
  </si>
  <si>
    <t>7203,0</t>
  </si>
  <si>
    <t>34200000,3</t>
  </si>
  <si>
    <t>7212,0</t>
  </si>
  <si>
    <t>34900000,3</t>
  </si>
  <si>
    <t>7221,0</t>
  </si>
  <si>
    <t>35600000,3</t>
  </si>
  <si>
    <t>7230,0</t>
  </si>
  <si>
    <t>36300000,3</t>
  </si>
  <si>
    <t>7239,0</t>
  </si>
  <si>
    <t>37000000,3</t>
  </si>
  <si>
    <t>7248,0</t>
  </si>
  <si>
    <t>37800000,3</t>
  </si>
  <si>
    <t>7257,0</t>
  </si>
  <si>
    <t>38500000,3</t>
  </si>
  <si>
    <t>7266,0</t>
  </si>
  <si>
    <t>39300000,3</t>
  </si>
  <si>
    <t>7275,0</t>
  </si>
  <si>
    <t>40100000,3</t>
  </si>
  <si>
    <t>7284,0</t>
  </si>
  <si>
    <t>40900000,3</t>
  </si>
  <si>
    <t>7293,0</t>
  </si>
  <si>
    <t>41800000,3</t>
  </si>
  <si>
    <t>7302,0</t>
  </si>
  <si>
    <t>42600000,3</t>
  </si>
  <si>
    <t>7311,0</t>
  </si>
  <si>
    <t>43500000,3</t>
  </si>
  <si>
    <t>7320,0</t>
  </si>
  <si>
    <t>44300000,3</t>
  </si>
  <si>
    <t>7329,0</t>
  </si>
  <si>
    <t>45200000,3</t>
  </si>
  <si>
    <t>7338,0</t>
  </si>
  <si>
    <t>46100000,3</t>
  </si>
  <si>
    <t>7347,0</t>
  </si>
  <si>
    <t>47100000,3</t>
  </si>
  <si>
    <t>7356,0</t>
  </si>
  <si>
    <t>48000000,3</t>
  </si>
  <si>
    <t>7365,0</t>
  </si>
  <si>
    <t>49000000,3</t>
  </si>
  <si>
    <t>7374,0</t>
  </si>
  <si>
    <t>50000000,3</t>
  </si>
  <si>
    <t>7383,0</t>
  </si>
  <si>
    <t>51000000,3</t>
  </si>
  <si>
    <t>7392,0</t>
  </si>
  <si>
    <t>52000000,3</t>
  </si>
  <si>
    <t>7401,0</t>
  </si>
  <si>
    <t>53100000,3</t>
  </si>
  <si>
    <t>7410,0</t>
  </si>
  <si>
    <t>54100000,3</t>
  </si>
  <si>
    <t>7419,0</t>
  </si>
  <si>
    <t>55200000,3</t>
  </si>
  <si>
    <t>7428,0</t>
  </si>
  <si>
    <t>56300000,3</t>
  </si>
  <si>
    <t>7437,0</t>
  </si>
  <si>
    <t>57500000,3</t>
  </si>
  <si>
    <t>7446,0</t>
  </si>
  <si>
    <t>58600000,3</t>
  </si>
  <si>
    <t>7455,0</t>
  </si>
  <si>
    <t>59800000,3</t>
  </si>
  <si>
    <t>7464,0</t>
  </si>
  <si>
    <t>61000000,3</t>
  </si>
  <si>
    <t>7473,0</t>
  </si>
  <si>
    <t>62300000,3</t>
  </si>
  <si>
    <t>7482,0</t>
  </si>
  <si>
    <t>63500000,3</t>
  </si>
  <si>
    <t>7491,0</t>
  </si>
  <si>
    <t>64800000,3</t>
  </si>
  <si>
    <t>7500,0</t>
  </si>
  <si>
    <t>66100000,3</t>
  </si>
  <si>
    <t>7509,0</t>
  </si>
  <si>
    <t>67400000,3</t>
  </si>
  <si>
    <t>7518,0</t>
  </si>
  <si>
    <t>68800000,3</t>
  </si>
  <si>
    <t>7527,0</t>
  </si>
  <si>
    <t>70200000,3</t>
  </si>
  <si>
    <t>7536,0</t>
  </si>
  <si>
    <t>71600000,3</t>
  </si>
  <si>
    <t>7545,0</t>
  </si>
  <si>
    <t>73100000,3</t>
  </si>
  <si>
    <t>7554,0</t>
  </si>
  <si>
    <t>74500000,3</t>
  </si>
  <si>
    <t>7563,0</t>
  </si>
  <si>
    <t>76000000,3</t>
  </si>
  <si>
    <t>7572,0</t>
  </si>
  <si>
    <t>77600000,3</t>
  </si>
  <si>
    <t>7581,0</t>
  </si>
  <si>
    <t>79100000,3</t>
  </si>
  <si>
    <t>80700000,3</t>
  </si>
  <si>
    <t>7599,0</t>
  </si>
  <si>
    <t>82400000,3</t>
  </si>
  <si>
    <t>7608,0</t>
  </si>
  <si>
    <t>84000000,3</t>
  </si>
  <si>
    <t>7617,0</t>
  </si>
  <si>
    <t>85700000,3</t>
  </si>
  <si>
    <t>7626,0</t>
  </si>
  <si>
    <t>87500000,3</t>
  </si>
  <si>
    <t>7635,0</t>
  </si>
  <si>
    <t>89200000,3</t>
  </si>
  <si>
    <t>7644,0</t>
  </si>
  <si>
    <t>91000000,3</t>
  </si>
  <si>
    <t>7653,0</t>
  </si>
  <si>
    <t>92900000,3</t>
  </si>
  <si>
    <t>7662,0</t>
  </si>
  <si>
    <t>94700000,3</t>
  </si>
  <si>
    <t>7671,0</t>
  </si>
  <si>
    <t>96700000,3</t>
  </si>
  <si>
    <t>7680,0</t>
  </si>
  <si>
    <t>98600000,3</t>
  </si>
  <si>
    <t>7689,0</t>
  </si>
  <si>
    <t>10100000,4</t>
  </si>
  <si>
    <t>7698,0</t>
  </si>
  <si>
    <t>10300000,4</t>
  </si>
  <si>
    <t>7707,0</t>
  </si>
  <si>
    <t>10500000,4</t>
  </si>
  <si>
    <t>7716,0</t>
  </si>
  <si>
    <t>10700000,4</t>
  </si>
  <si>
    <t>7725,0</t>
  </si>
  <si>
    <t>10900000,4</t>
  </si>
  <si>
    <t>7734,0</t>
  </si>
  <si>
    <t>11200000,4</t>
  </si>
  <si>
    <t>7743,0</t>
  </si>
  <si>
    <t>11400000,4</t>
  </si>
  <si>
    <t>7752,0</t>
  </si>
  <si>
    <t>11600000,4</t>
  </si>
  <si>
    <t>7761,0</t>
  </si>
  <si>
    <t>11800000,4</t>
  </si>
  <si>
    <t>7770,0</t>
  </si>
  <si>
    <t>12100000,4</t>
  </si>
  <si>
    <t>7779,0</t>
  </si>
  <si>
    <t>12300000,4</t>
  </si>
  <si>
    <t>7788,0</t>
  </si>
  <si>
    <t>12600000,4</t>
  </si>
  <si>
    <t>7797,0</t>
  </si>
  <si>
    <t>12800000,4</t>
  </si>
  <si>
    <t>7806,0</t>
  </si>
  <si>
    <t>13100000,4</t>
  </si>
  <si>
    <t>7815,0</t>
  </si>
  <si>
    <t>13400000,4</t>
  </si>
  <si>
    <t>7824,0</t>
  </si>
  <si>
    <t>13600000,4</t>
  </si>
  <si>
    <t>7833,0</t>
  </si>
  <si>
    <t>13900000,4</t>
  </si>
  <si>
    <t>7842,0</t>
  </si>
  <si>
    <t>14200000,4</t>
  </si>
  <si>
    <t>7851,0</t>
  </si>
  <si>
    <t>14500000,4</t>
  </si>
  <si>
    <t>7860,0</t>
  </si>
  <si>
    <t>14800000,4</t>
  </si>
  <si>
    <t>7869,0</t>
  </si>
  <si>
    <t>15000000,4</t>
  </si>
  <si>
    <t>7878,0</t>
  </si>
  <si>
    <t>15400000,4</t>
  </si>
  <si>
    <t>7887,0</t>
  </si>
  <si>
    <t>15700000,4</t>
  </si>
  <si>
    <t>7896,0</t>
  </si>
  <si>
    <t>16000000,4</t>
  </si>
  <si>
    <t>7905,0</t>
  </si>
  <si>
    <t>16300000,4</t>
  </si>
  <si>
    <t>7914,0</t>
  </si>
  <si>
    <t>16600000,4</t>
  </si>
  <si>
    <t>7923,0</t>
  </si>
  <si>
    <t>17000000,4</t>
  </si>
  <si>
    <t>7932,0</t>
  </si>
  <si>
    <t>17300000,4</t>
  </si>
  <si>
    <t>7941,0</t>
  </si>
  <si>
    <t>17700000,4</t>
  </si>
  <si>
    <t>7950,0</t>
  </si>
  <si>
    <t>18000000,4</t>
  </si>
  <si>
    <t>7959,0</t>
  </si>
  <si>
    <t>18400000,4</t>
  </si>
  <si>
    <t>7968,0</t>
  </si>
  <si>
    <t>18700000,4</t>
  </si>
  <si>
    <t>7977,0</t>
  </si>
  <si>
    <t>19100000,4</t>
  </si>
  <si>
    <t>7986,0</t>
  </si>
  <si>
    <t>19500000,4</t>
  </si>
  <si>
    <t>7995,0</t>
  </si>
  <si>
    <t>19900000,4</t>
  </si>
  <si>
    <t>8004,0</t>
  </si>
  <si>
    <t>20300000,4</t>
  </si>
  <si>
    <t>8013,0</t>
  </si>
  <si>
    <t>20700000,4</t>
  </si>
  <si>
    <t>8022,0</t>
  </si>
  <si>
    <t>21100000,4</t>
  </si>
  <si>
    <t>8031,0</t>
  </si>
  <si>
    <t>21500000,4</t>
  </si>
  <si>
    <t>8040,0</t>
  </si>
  <si>
    <t>22000000,4</t>
  </si>
  <si>
    <t>8049,0</t>
  </si>
  <si>
    <t>22400000,4</t>
  </si>
  <si>
    <t>8058,0</t>
  </si>
  <si>
    <t>22900000,4</t>
  </si>
  <si>
    <t>8067,0</t>
  </si>
  <si>
    <t>23300000,4</t>
  </si>
  <si>
    <t>8076,0</t>
  </si>
  <si>
    <t>23800000,4</t>
  </si>
  <si>
    <t>8085,0</t>
  </si>
  <si>
    <t>24300000,4</t>
  </si>
  <si>
    <t>8094,0</t>
  </si>
  <si>
    <t>24800000,4</t>
  </si>
  <si>
    <t>8103,0</t>
  </si>
  <si>
    <t>25300000,4</t>
  </si>
  <si>
    <t>8112,0</t>
  </si>
  <si>
    <t>25800000,4</t>
  </si>
  <si>
    <t>8121,0</t>
  </si>
  <si>
    <t>26300000,4</t>
  </si>
  <si>
    <t>8130,0</t>
  </si>
  <si>
    <t>26800000,4</t>
  </si>
  <si>
    <t>8139,0</t>
  </si>
  <si>
    <t>27400000,4</t>
  </si>
  <si>
    <t>8148,0</t>
  </si>
  <si>
    <t>27900000,4</t>
  </si>
  <si>
    <t>8157,0</t>
  </si>
  <si>
    <t>28500000,4</t>
  </si>
  <si>
    <t>8166,0</t>
  </si>
  <si>
    <t>29100000,4</t>
  </si>
  <si>
    <t>8175,0</t>
  </si>
  <si>
    <t>29700000,4</t>
  </si>
  <si>
    <t>8184,0</t>
  </si>
  <si>
    <t>30300000,4</t>
  </si>
  <si>
    <t>8193,0</t>
  </si>
  <si>
    <t>30900000,4</t>
  </si>
  <si>
    <t>8202,0</t>
  </si>
  <si>
    <t>31500000,4</t>
  </si>
  <si>
    <t>8211,0</t>
  </si>
  <si>
    <t>32100000,4</t>
  </si>
  <si>
    <t>32800000,4</t>
  </si>
  <si>
    <t>8229,0</t>
  </si>
  <si>
    <t>33400000,4</t>
  </si>
  <si>
    <t>8238,0</t>
  </si>
  <si>
    <t>34100000,4</t>
  </si>
  <si>
    <t>8247,0</t>
  </si>
  <si>
    <t>34800000,4</t>
  </si>
  <si>
    <t>8256,0</t>
  </si>
  <si>
    <t>35500000,4</t>
  </si>
  <si>
    <t>8265,0</t>
  </si>
  <si>
    <t>36200000,4</t>
  </si>
  <si>
    <t>8274,0</t>
  </si>
  <si>
    <t>36900000,4</t>
  </si>
  <si>
    <t>8283,0</t>
  </si>
  <si>
    <t>37700000,4</t>
  </si>
  <si>
    <t>8292,0</t>
  </si>
  <si>
    <t>38400000,4</t>
  </si>
  <si>
    <t>8301,0</t>
  </si>
  <si>
    <t>39200000,4</t>
  </si>
  <si>
    <t>8310,0</t>
  </si>
  <si>
    <t>40000000,4</t>
  </si>
  <si>
    <t>8319,0</t>
  </si>
  <si>
    <t>40800000,4</t>
  </si>
  <si>
    <t>8328,0</t>
  </si>
  <si>
    <t>41600000,4</t>
  </si>
  <si>
    <t>8337,0</t>
  </si>
  <si>
    <t>42500000,4</t>
  </si>
  <si>
    <t>8346,0</t>
  </si>
  <si>
    <t>43300000,4</t>
  </si>
  <si>
    <t>8355,0</t>
  </si>
  <si>
    <t>44200000,4</t>
  </si>
  <si>
    <t>8364,0</t>
  </si>
  <si>
    <t>45100000,4</t>
  </si>
  <si>
    <t>8373,0</t>
  </si>
  <si>
    <t>46000000,4</t>
  </si>
  <si>
    <t>8382,0</t>
  </si>
  <si>
    <t>46900000,4</t>
  </si>
  <si>
    <t>8391,0</t>
  </si>
  <si>
    <t>47900000,4</t>
  </si>
  <si>
    <t>8400,0</t>
  </si>
  <si>
    <t>48900000,4</t>
  </si>
  <si>
    <t>8409,0</t>
  </si>
  <si>
    <t>49800000,4</t>
  </si>
  <si>
    <t>8418,0</t>
  </si>
  <si>
    <t>50900000,4</t>
  </si>
  <si>
    <t>8427,0</t>
  </si>
  <si>
    <t>51900000,4</t>
  </si>
  <si>
    <t>8436,0</t>
  </si>
  <si>
    <t>52900000,4</t>
  </si>
  <si>
    <t>8445,0</t>
  </si>
  <si>
    <t>54000000,4</t>
  </si>
  <si>
    <t>8454,0</t>
  </si>
  <si>
    <t>55100000,4</t>
  </si>
  <si>
    <t>8463,0</t>
  </si>
  <si>
    <t>56200000,4</t>
  </si>
  <si>
    <t>8472,0</t>
  </si>
  <si>
    <t>57300000,4</t>
  </si>
  <si>
    <t>8481,0</t>
  </si>
  <si>
    <t>58500000,4</t>
  </si>
  <si>
    <t>8490,0</t>
  </si>
  <si>
    <t>59700000,4</t>
  </si>
  <si>
    <t>8499,0</t>
  </si>
  <si>
    <t>60900000,4</t>
  </si>
  <si>
    <t>8508,0</t>
  </si>
  <si>
    <t>62100000,4</t>
  </si>
  <si>
    <t>8517,0</t>
  </si>
  <si>
    <t>63400000,4</t>
  </si>
  <si>
    <t>8526,0</t>
  </si>
  <si>
    <t>64600000,4</t>
  </si>
  <si>
    <t>8535,0</t>
  </si>
  <si>
    <t>65900000,4</t>
  </si>
  <si>
    <t>8544,0</t>
  </si>
  <si>
    <t>67300000,4</t>
  </si>
  <si>
    <t>8553,0</t>
  </si>
  <si>
    <t>68600000,4</t>
  </si>
  <si>
    <t>8562,0</t>
  </si>
  <si>
    <t>70000000,4</t>
  </si>
  <si>
    <t>8571,0</t>
  </si>
  <si>
    <t>71400000,4</t>
  </si>
  <si>
    <t>8580,0</t>
  </si>
  <si>
    <t>72900000,4</t>
  </si>
  <si>
    <t>8589,0</t>
  </si>
  <si>
    <t>74300000,4</t>
  </si>
  <si>
    <t>8598,0</t>
  </si>
  <si>
    <t>75800000,4</t>
  </si>
  <si>
    <t>8607,0</t>
  </si>
  <si>
    <t>77400000,4</t>
  </si>
  <si>
    <t>8616,0</t>
  </si>
  <si>
    <t>78900000,4</t>
  </si>
  <si>
    <t>8625,0</t>
  </si>
  <si>
    <t>80500000,4</t>
  </si>
  <si>
    <t>8634,0</t>
  </si>
  <si>
    <t>82200000,4</t>
  </si>
  <si>
    <t>8643,0</t>
  </si>
  <si>
    <t>83800000,4</t>
  </si>
  <si>
    <t>8652,0</t>
  </si>
  <si>
    <t>85500000,4</t>
  </si>
  <si>
    <t>8661,0</t>
  </si>
  <si>
    <t>87200000,4</t>
  </si>
  <si>
    <t>8670,0</t>
  </si>
  <si>
    <t>89000000,4</t>
  </si>
  <si>
    <t>8679,0</t>
  </si>
  <si>
    <t>90800000,4</t>
  </si>
  <si>
    <t>8688,0</t>
  </si>
  <si>
    <t>92600000,4</t>
  </si>
  <si>
    <t>8697,0</t>
  </si>
  <si>
    <t>94500000,4</t>
  </si>
  <si>
    <t>8706,0</t>
  </si>
  <si>
    <t>96400000,4</t>
  </si>
  <si>
    <t>8715,0</t>
  </si>
  <si>
    <t>98300000,4</t>
  </si>
  <si>
    <t>8724,0</t>
  </si>
  <si>
    <t>10100000,5</t>
  </si>
  <si>
    <t>8733,0</t>
  </si>
  <si>
    <t>10300000,5</t>
  </si>
  <si>
    <t>8742,0</t>
  </si>
  <si>
    <t>10500000,5</t>
  </si>
  <si>
    <t>8751,0</t>
  </si>
  <si>
    <t>10700000,5</t>
  </si>
  <si>
    <t>8760,0</t>
  </si>
  <si>
    <t>10900000,5</t>
  </si>
  <si>
    <t>8769,0</t>
  </si>
  <si>
    <t>11100000,5</t>
  </si>
  <si>
    <t>8778,0</t>
  </si>
  <si>
    <t>11400000,5</t>
  </si>
  <si>
    <t>8787,0</t>
  </si>
  <si>
    <t>11600000,5</t>
  </si>
  <si>
    <t>8796,0</t>
  </si>
  <si>
    <t>11800000,5</t>
  </si>
  <si>
    <t>8805,0</t>
  </si>
  <si>
    <t>12100000,5</t>
  </si>
  <si>
    <t>8814,0</t>
  </si>
  <si>
    <t>12300000,5</t>
  </si>
  <si>
    <t>8823,0</t>
  </si>
  <si>
    <t>12500000,5</t>
  </si>
  <si>
    <t>8832,0</t>
  </si>
  <si>
    <t>12800000,5</t>
  </si>
  <si>
    <t>8841,0</t>
  </si>
  <si>
    <t>13100000,5</t>
  </si>
  <si>
    <t>8850,0</t>
  </si>
  <si>
    <t>13300000,5</t>
  </si>
  <si>
    <t>8859,0</t>
  </si>
  <si>
    <t>13600000,5</t>
  </si>
  <si>
    <t>8868,0</t>
  </si>
  <si>
    <t>13900000,5</t>
  </si>
  <si>
    <t>8877,0</t>
  </si>
  <si>
    <t>14100000,5</t>
  </si>
  <si>
    <t>8886,0</t>
  </si>
  <si>
    <t>14400000,5</t>
  </si>
  <si>
    <t>8895,0</t>
  </si>
  <si>
    <t>14700000,5</t>
  </si>
  <si>
    <t>8904,0</t>
  </si>
  <si>
    <t>15000000,5</t>
  </si>
  <si>
    <t>8913,0</t>
  </si>
  <si>
    <t>15300000,5</t>
  </si>
  <si>
    <t>8922,0</t>
  </si>
  <si>
    <t>15600000,5</t>
  </si>
  <si>
    <t>8931,0</t>
  </si>
  <si>
    <t>15900000,5</t>
  </si>
  <si>
    <t>8940,0</t>
  </si>
  <si>
    <t>16300000,5</t>
  </si>
  <si>
    <t>8949,0</t>
  </si>
  <si>
    <t>16600000,5</t>
  </si>
  <si>
    <t>8958,0</t>
  </si>
  <si>
    <t>16900000,5</t>
  </si>
  <si>
    <t>8967,0</t>
  </si>
  <si>
    <t>17300000,5</t>
  </si>
  <si>
    <t>8976,0</t>
  </si>
  <si>
    <t>17600000,5</t>
  </si>
  <si>
    <t>8985,0</t>
  </si>
  <si>
    <t>18000000,5</t>
  </si>
  <si>
    <t>8994,0</t>
  </si>
  <si>
    <t>18300000,5</t>
  </si>
  <si>
    <t>9003,0</t>
  </si>
  <si>
    <t>18700000,5</t>
  </si>
  <si>
    <t>9012,0</t>
  </si>
  <si>
    <t>19100000,5</t>
  </si>
  <si>
    <t>9021,0</t>
  </si>
  <si>
    <t>19500000,5</t>
  </si>
  <si>
    <t>9030,0</t>
  </si>
  <si>
    <t>19800000,5</t>
  </si>
  <si>
    <t>9039,0</t>
  </si>
  <si>
    <t>20200000,5</t>
  </si>
  <si>
    <t>9048,0</t>
  </si>
  <si>
    <t>20700000,5</t>
  </si>
  <si>
    <t>9057,0</t>
  </si>
  <si>
    <t>21100000,5</t>
  </si>
  <si>
    <t>9066,0</t>
  </si>
  <si>
    <t>21500000,5</t>
  </si>
  <si>
    <t>9075,0</t>
  </si>
  <si>
    <t>21900000,5</t>
  </si>
  <si>
    <t>9084,0</t>
  </si>
  <si>
    <t>22400000,5</t>
  </si>
  <si>
    <t>9093,0</t>
  </si>
  <si>
    <t>22800000,5</t>
  </si>
  <si>
    <t>9102,0</t>
  </si>
  <si>
    <t>23300000,5</t>
  </si>
  <si>
    <t>9111,0</t>
  </si>
  <si>
    <t>23700000,5</t>
  </si>
  <si>
    <t>9120,0</t>
  </si>
  <si>
    <t>24200000,5</t>
  </si>
  <si>
    <t>9129,0</t>
  </si>
  <si>
    <t>24700000,5</t>
  </si>
  <si>
    <t>9138,0</t>
  </si>
  <si>
    <t>25200000,5</t>
  </si>
  <si>
    <t>9147,0</t>
  </si>
  <si>
    <t>25700000,5</t>
  </si>
  <si>
    <t>9156,0</t>
  </si>
  <si>
    <t>26200000,5</t>
  </si>
  <si>
    <t>9165,0</t>
  </si>
  <si>
    <t>26800000,5</t>
  </si>
  <si>
    <t>9174,0</t>
  </si>
  <si>
    <t>27300000,5</t>
  </si>
  <si>
    <t>9183,0</t>
  </si>
  <si>
    <t>27900000,5</t>
  </si>
  <si>
    <t>9192,0</t>
  </si>
  <si>
    <t>28400000,5</t>
  </si>
  <si>
    <t>9201,0</t>
  </si>
  <si>
    <t>29000000,5</t>
  </si>
  <si>
    <t>9210,0</t>
  </si>
  <si>
    <t>29600000,5</t>
  </si>
  <si>
    <t>9219,0</t>
  </si>
  <si>
    <t>30200000,5</t>
  </si>
  <si>
    <t>9228,0</t>
  </si>
  <si>
    <t>30800000,5</t>
  </si>
  <si>
    <t>9237,0</t>
  </si>
  <si>
    <t>31400000,5</t>
  </si>
  <si>
    <t>9246,0</t>
  </si>
  <si>
    <t>32000000,5</t>
  </si>
  <si>
    <t>9255,0</t>
  </si>
  <si>
    <t>32700000,5</t>
  </si>
  <si>
    <t>9264,0</t>
  </si>
  <si>
    <t>33300000,5</t>
  </si>
  <si>
    <t>9273,0</t>
  </si>
  <si>
    <t>34000000,5</t>
  </si>
  <si>
    <t>9282,0</t>
  </si>
  <si>
    <t>34700000,5</t>
  </si>
  <si>
    <t>9291,0</t>
  </si>
  <si>
    <t>35400000,5</t>
  </si>
  <si>
    <t>9300,0</t>
  </si>
  <si>
    <t>36100000,5</t>
  </si>
  <si>
    <t>9309,0</t>
  </si>
  <si>
    <t>36800000,5</t>
  </si>
  <si>
    <t>9318,0</t>
  </si>
  <si>
    <t>37600000,5</t>
  </si>
  <si>
    <t>9327,0</t>
  </si>
  <si>
    <t>38300000,5</t>
  </si>
  <si>
    <t>9336,0</t>
  </si>
  <si>
    <t>39100000,5</t>
  </si>
  <si>
    <t>9345,0</t>
  </si>
  <si>
    <t>39900000,5</t>
  </si>
  <si>
    <t>9354,0</t>
  </si>
  <si>
    <t>40700000,5</t>
  </si>
  <si>
    <t>9363,0</t>
  </si>
  <si>
    <t>41500000,5</t>
  </si>
  <si>
    <t>9372,0</t>
  </si>
  <si>
    <t>42400000,5</t>
  </si>
  <si>
    <t>9381,0</t>
  </si>
  <si>
    <t>43200000,5</t>
  </si>
  <si>
    <t>9390,0</t>
  </si>
  <si>
    <t>44100000,5</t>
  </si>
  <si>
    <t>9399,0</t>
  </si>
  <si>
    <t>45000000,5</t>
  </si>
  <si>
    <t>9408,0</t>
  </si>
  <si>
    <t>45900000,5</t>
  </si>
  <si>
    <t>9417,0</t>
  </si>
  <si>
    <t>46800000,5</t>
  </si>
  <si>
    <t>9426,0</t>
  </si>
  <si>
    <t>47800000,5</t>
  </si>
  <si>
    <t>9435,0</t>
  </si>
  <si>
    <t>48700000,5</t>
  </si>
  <si>
    <t>9444,0</t>
  </si>
  <si>
    <t>49700000,5</t>
  </si>
  <si>
    <t>9453,0</t>
  </si>
  <si>
    <t>50700000,5</t>
  </si>
  <si>
    <t>9462,0</t>
  </si>
  <si>
    <t>51700000,5</t>
  </si>
  <si>
    <t>9471,0</t>
  </si>
  <si>
    <t>52800000,5</t>
  </si>
  <si>
    <t>9480,0</t>
  </si>
  <si>
    <t>53900000,5</t>
  </si>
  <si>
    <t>9489,0</t>
  </si>
  <si>
    <t>54900000,5</t>
  </si>
  <si>
    <t>9498,0</t>
  </si>
  <si>
    <t>56100000,5</t>
  </si>
  <si>
    <t>9507,0</t>
  </si>
  <si>
    <t>57200000,5</t>
  </si>
  <si>
    <t>9516,0</t>
  </si>
  <si>
    <t>58300000,5</t>
  </si>
  <si>
    <t>9525,0</t>
  </si>
  <si>
    <t>59500000,5</t>
  </si>
  <si>
    <t>9534,0</t>
  </si>
  <si>
    <t>60700000,5</t>
  </si>
  <si>
    <t>9543,0</t>
  </si>
  <si>
    <t>61900000,5</t>
  </si>
  <si>
    <t>9552,0</t>
  </si>
  <si>
    <t>63200000,5</t>
  </si>
  <si>
    <t>9561,0</t>
  </si>
  <si>
    <t>64500000,5</t>
  </si>
  <si>
    <t>9570,0</t>
  </si>
  <si>
    <t>65800000,5</t>
  </si>
  <si>
    <t>9579,0</t>
  </si>
  <si>
    <t>67100000,5</t>
  </si>
  <si>
    <t>9588,0</t>
  </si>
  <si>
    <t>68500000,5</t>
  </si>
  <si>
    <t>9597,0</t>
  </si>
  <si>
    <t>69800000,5</t>
  </si>
  <si>
    <t>9606,0</t>
  </si>
  <si>
    <t>71200000,5</t>
  </si>
  <si>
    <t>9615,0</t>
  </si>
  <si>
    <t>72700000,5</t>
  </si>
  <si>
    <t>9624,0</t>
  </si>
  <si>
    <t>74100000,5</t>
  </si>
  <si>
    <t>9633,0</t>
  </si>
  <si>
    <t>75600000,5</t>
  </si>
  <si>
    <t>9642,0</t>
  </si>
  <si>
    <t>77200000,5</t>
  </si>
  <si>
    <t>9651,0</t>
  </si>
  <si>
    <t>78700000,5</t>
  </si>
  <si>
    <t>9660,0</t>
  </si>
  <si>
    <t>80300000,5</t>
  </si>
  <si>
    <t>9669,0</t>
  </si>
  <si>
    <t>81900000,5</t>
  </si>
  <si>
    <t>9678,0</t>
  </si>
  <si>
    <t>83600000,5</t>
  </si>
  <si>
    <t>9687,0</t>
  </si>
  <si>
    <t>85300000,5</t>
  </si>
  <si>
    <t>9696,0</t>
  </si>
  <si>
    <t>87000000,5</t>
  </si>
  <si>
    <t>9705,0</t>
  </si>
  <si>
    <t>88800000,5</t>
  </si>
  <si>
    <t>9714,0</t>
  </si>
  <si>
    <t>90600000,5</t>
  </si>
  <si>
    <t>9723,0</t>
  </si>
  <si>
    <t>92400000,5</t>
  </si>
  <si>
    <t>9732,0</t>
  </si>
  <si>
    <t>94200000,5</t>
  </si>
  <si>
    <t>9741,0</t>
  </si>
  <si>
    <t>96200000,5</t>
  </si>
  <si>
    <t>9750,0</t>
  </si>
  <si>
    <t>98100000,5</t>
  </si>
  <si>
    <t>9759,0</t>
  </si>
  <si>
    <t>10100000,6</t>
  </si>
  <si>
    <t>9768,0</t>
  </si>
  <si>
    <t>10300000,6</t>
  </si>
  <si>
    <t>9777,0</t>
  </si>
  <si>
    <t>10500000,6</t>
  </si>
  <si>
    <t>9786,0</t>
  </si>
  <si>
    <t>10700000,6</t>
  </si>
  <si>
    <t>9795,0</t>
  </si>
  <si>
    <t>10900000,6</t>
  </si>
  <si>
    <t>9804,0</t>
  </si>
  <si>
    <t>11100000,6</t>
  </si>
  <si>
    <t>9813,0</t>
  </si>
  <si>
    <t>11300000,6</t>
  </si>
  <si>
    <t>9822,0</t>
  </si>
  <si>
    <t>11600000,6</t>
  </si>
  <si>
    <t>9831,0</t>
  </si>
  <si>
    <t>11800000,6</t>
  </si>
  <si>
    <t>12000000,6</t>
  </si>
  <si>
    <t>9849,0</t>
  </si>
  <si>
    <t>12300000,6</t>
  </si>
  <si>
    <t>9858,0</t>
  </si>
  <si>
    <t>12500000,6</t>
  </si>
  <si>
    <t>9867,0</t>
  </si>
  <si>
    <t>12800000,6</t>
  </si>
  <si>
    <t>9876,0</t>
  </si>
  <si>
    <t>13000000,6</t>
  </si>
  <si>
    <t>9885,0</t>
  </si>
  <si>
    <t>13300000,6</t>
  </si>
  <si>
    <t>9894,0</t>
  </si>
  <si>
    <t>13600000,6</t>
  </si>
  <si>
    <t>9903,0</t>
  </si>
  <si>
    <t>13800000,6</t>
  </si>
  <si>
    <t>9912,0</t>
  </si>
  <si>
    <t>14100000,6</t>
  </si>
  <si>
    <t>9921,0</t>
  </si>
  <si>
    <t>14400000,6</t>
  </si>
  <si>
    <t>9930,0</t>
  </si>
  <si>
    <t>14700000,6</t>
  </si>
  <si>
    <t>9939,0</t>
  </si>
  <si>
    <t>15000000,6</t>
  </si>
  <si>
    <t>9948,0</t>
  </si>
  <si>
    <t>15300000,6</t>
  </si>
  <si>
    <t>9957,0</t>
  </si>
  <si>
    <t>15600000,6</t>
  </si>
  <si>
    <t>9966,0</t>
  </si>
  <si>
    <t>15900000,6</t>
  </si>
  <si>
    <t>9975,0</t>
  </si>
  <si>
    <t>16200000,6</t>
  </si>
  <si>
    <t>9984,0</t>
  </si>
  <si>
    <t>16500000,6</t>
  </si>
  <si>
    <t>9993,0</t>
  </si>
  <si>
    <t>16900000,6</t>
  </si>
  <si>
    <t>10002,0</t>
  </si>
  <si>
    <t>17200000,6</t>
  </si>
  <si>
    <t>10011,0</t>
  </si>
  <si>
    <t>17600000,6</t>
  </si>
  <si>
    <t>10020,0</t>
  </si>
  <si>
    <t>17900000,6</t>
  </si>
  <si>
    <t>10029,0</t>
  </si>
  <si>
    <t>18300000,6</t>
  </si>
  <si>
    <t>10038,0</t>
  </si>
  <si>
    <t>18600000,6</t>
  </si>
  <si>
    <t>10047,0</t>
  </si>
  <si>
    <t>19000000,6</t>
  </si>
  <si>
    <t>10056,0</t>
  </si>
  <si>
    <t>19400000,6</t>
  </si>
  <si>
    <t>10065,0</t>
  </si>
  <si>
    <t>19800000,6</t>
  </si>
  <si>
    <t>10074,0</t>
  </si>
  <si>
    <t>20200000,6</t>
  </si>
  <si>
    <t>10083,0</t>
  </si>
  <si>
    <t>20600000,6</t>
  </si>
  <si>
    <t>10092,0</t>
  </si>
  <si>
    <t>21000000,6</t>
  </si>
  <si>
    <t>10101,0</t>
  </si>
  <si>
    <t>21400000,6</t>
  </si>
  <si>
    <t>10110,0</t>
  </si>
  <si>
    <t>21900000,6</t>
  </si>
  <si>
    <t>10119,0</t>
  </si>
  <si>
    <t>22300000,6</t>
  </si>
  <si>
    <t>10128,0</t>
  </si>
  <si>
    <t>22800000,6</t>
  </si>
  <si>
    <t>10137,0</t>
  </si>
  <si>
    <t>23200000,6</t>
  </si>
  <si>
    <t>10146,0</t>
  </si>
  <si>
    <t>23700000,6</t>
  </si>
  <si>
    <t>10155,0</t>
  </si>
  <si>
    <t>24200000,6</t>
  </si>
  <si>
    <t>10164,0</t>
  </si>
  <si>
    <t>24700000,6</t>
  </si>
  <si>
    <t>10173,0</t>
  </si>
  <si>
    <t>25100000,6</t>
  </si>
  <si>
    <t>10182,0</t>
  </si>
  <si>
    <t>25700000,6</t>
  </si>
  <si>
    <t>10191,0</t>
  </si>
  <si>
    <t>26200000,6</t>
  </si>
  <si>
    <t>10200,0</t>
  </si>
  <si>
    <t>26700000,6</t>
  </si>
  <si>
    <t>10209,0</t>
  </si>
  <si>
    <t>27200000,6</t>
  </si>
  <si>
    <t>10218,0</t>
  </si>
  <si>
    <t>27800000,6</t>
  </si>
  <si>
    <t>10227,0</t>
  </si>
  <si>
    <t>28300000,6</t>
  </si>
  <si>
    <t>10236,0</t>
  </si>
  <si>
    <t>28900000,6</t>
  </si>
  <si>
    <t>10245,0</t>
  </si>
  <si>
    <t>29500000,6</t>
  </si>
  <si>
    <t>10254,0</t>
  </si>
  <si>
    <t>30100000,6</t>
  </si>
  <si>
    <t>10263,0</t>
  </si>
  <si>
    <t>30700000,6</t>
  </si>
  <si>
    <t>10272,0</t>
  </si>
  <si>
    <t>31300000,6</t>
  </si>
  <si>
    <t>10281,0</t>
  </si>
  <si>
    <t>32000000,6</t>
  </si>
  <si>
    <t>10290,0</t>
  </si>
  <si>
    <t>32600000,6</t>
  </si>
  <si>
    <t>10299,0</t>
  </si>
  <si>
    <t>33300000,6</t>
  </si>
  <si>
    <t>10308,0</t>
  </si>
  <si>
    <t>33900000,6</t>
  </si>
  <si>
    <t>10317,0</t>
  </si>
  <si>
    <t>34600000,6</t>
  </si>
  <si>
    <t>10326,0</t>
  </si>
  <si>
    <t>35300000,6</t>
  </si>
  <si>
    <t>10335,0</t>
  </si>
  <si>
    <t>36000000,6</t>
  </si>
  <si>
    <t>10344,0</t>
  </si>
  <si>
    <t>36800000,6</t>
  </si>
  <si>
    <t>10353,0</t>
  </si>
  <si>
    <t>37500000,6</t>
  </si>
  <si>
    <t>10362,0</t>
  </si>
  <si>
    <t>38200000,6</t>
  </si>
  <si>
    <t>10371,0</t>
  </si>
  <si>
    <t>39000000,6</t>
  </si>
  <si>
    <t>10380,0</t>
  </si>
  <si>
    <t>39800000,6</t>
  </si>
  <si>
    <t>10389,0</t>
  </si>
  <si>
    <t>40600000,6</t>
  </si>
  <si>
    <t>10398,0</t>
  </si>
  <si>
    <t>41400000,6</t>
  </si>
  <si>
    <t>10407,0</t>
  </si>
  <si>
    <t>42300000,6</t>
  </si>
  <si>
    <t>10416,0</t>
  </si>
  <si>
    <t>43100000,6</t>
  </si>
  <si>
    <t>10425,0</t>
  </si>
  <si>
    <t>44000000,6</t>
  </si>
  <si>
    <t>10434,0</t>
  </si>
  <si>
    <t>44900000,6</t>
  </si>
  <si>
    <t>10443,0</t>
  </si>
  <si>
    <t>45800000,6</t>
  </si>
  <si>
    <t>10452,0</t>
  </si>
  <si>
    <t>46700000,6</t>
  </si>
  <si>
    <t>10461,0</t>
  </si>
  <si>
    <t>47600000,6</t>
  </si>
  <si>
    <t>10470,0</t>
  </si>
  <si>
    <t>48600000,6</t>
  </si>
  <si>
    <t>10479,0</t>
  </si>
  <si>
    <t>49600000,6</t>
  </si>
  <si>
    <t>10488,0</t>
  </si>
  <si>
    <t>50600000,6</t>
  </si>
  <si>
    <t>10497,0</t>
  </si>
  <si>
    <t>51600000,6</t>
  </si>
  <si>
    <t>10506,0</t>
  </si>
  <si>
    <t>52700000,6</t>
  </si>
  <si>
    <t>10515,0</t>
  </si>
  <si>
    <t>53700000,6</t>
  </si>
  <si>
    <t>10524,0</t>
  </si>
  <si>
    <t>54800000,6</t>
  </si>
  <si>
    <t>10533,0</t>
  </si>
  <si>
    <t>55900000,6</t>
  </si>
  <si>
    <t>10542,0</t>
  </si>
  <si>
    <t>57000000,6</t>
  </si>
  <si>
    <t>10551,0</t>
  </si>
  <si>
    <t>58200000,6</t>
  </si>
  <si>
    <t>10560,0</t>
  </si>
  <si>
    <t>59400000,6</t>
  </si>
  <si>
    <t>10569,0</t>
  </si>
  <si>
    <t>60600000,6</t>
  </si>
  <si>
    <t>10578,0</t>
  </si>
  <si>
    <t>61800000,6</t>
  </si>
  <si>
    <t>10587,0</t>
  </si>
  <si>
    <t>63000000,6</t>
  </si>
  <si>
    <t>10596,0</t>
  </si>
  <si>
    <t>64300000,6</t>
  </si>
  <si>
    <t>10605,0</t>
  </si>
  <si>
    <t>65600000,6</t>
  </si>
  <si>
    <t>10614,0</t>
  </si>
  <si>
    <t>66900000,6</t>
  </si>
  <si>
    <t>10623,0</t>
  </si>
  <si>
    <t>68300000,6</t>
  </si>
  <si>
    <t>10632,0</t>
  </si>
  <si>
    <t>69700000,6</t>
  </si>
  <si>
    <t>10641,0</t>
  </si>
  <si>
    <t>71100000,6</t>
  </si>
  <si>
    <t>10650,0</t>
  </si>
  <si>
    <t>72500000,6</t>
  </si>
  <si>
    <t>10659,0</t>
  </si>
  <si>
    <t>74000000,6</t>
  </si>
  <si>
    <t>10668,0</t>
  </si>
  <si>
    <t>75500000,6</t>
  </si>
  <si>
    <t>10677,0</t>
  </si>
  <si>
    <t>77000000,6</t>
  </si>
  <si>
    <t>10686,0</t>
  </si>
  <si>
    <t>78500000,6</t>
  </si>
  <si>
    <t>10695,0</t>
  </si>
  <si>
    <t>80100000,6</t>
  </si>
  <si>
    <t>10704,0</t>
  </si>
  <si>
    <t>81700000,6</t>
  </si>
  <si>
    <t>10713,0</t>
  </si>
  <si>
    <t>83400000,6</t>
  </si>
  <si>
    <t>10722,0</t>
  </si>
  <si>
    <t>85100000,6</t>
  </si>
  <si>
    <t>10731,0</t>
  </si>
  <si>
    <t>86800000,6</t>
  </si>
  <si>
    <t>10740,0</t>
  </si>
  <si>
    <t>88500000,6</t>
  </si>
  <si>
    <t>10749,0</t>
  </si>
  <si>
    <t>90300000,6</t>
  </si>
  <si>
    <t>10758,0</t>
  </si>
  <si>
    <t>92100000,6</t>
  </si>
  <si>
    <t>10767,0</t>
  </si>
  <si>
    <t>94000000,6</t>
  </si>
  <si>
    <t>10776,0</t>
  </si>
  <si>
    <t>95900000,6</t>
  </si>
  <si>
    <t>10785,0</t>
  </si>
  <si>
    <t>97800000,6</t>
  </si>
  <si>
    <t>10794,0</t>
  </si>
  <si>
    <t>99800000,6</t>
  </si>
  <si>
    <t>10803,0</t>
  </si>
  <si>
    <t>10200000,7</t>
  </si>
  <si>
    <t>10812,0</t>
  </si>
  <si>
    <t>10400000,7</t>
  </si>
  <si>
    <t>10821,0</t>
  </si>
  <si>
    <t>10600000,7</t>
  </si>
  <si>
    <t>10830,0</t>
  </si>
  <si>
    <t>10900000,7</t>
  </si>
  <si>
    <t>10839,0</t>
  </si>
  <si>
    <t>11100000,7</t>
  </si>
  <si>
    <t>10848,0</t>
  </si>
  <si>
    <t>11300000,7</t>
  </si>
  <si>
    <t>10857,0</t>
  </si>
  <si>
    <t>11500000,7</t>
  </si>
  <si>
    <t>10866,0</t>
  </si>
  <si>
    <t>11800000,7</t>
  </si>
  <si>
    <t>10875,0</t>
  </si>
  <si>
    <t>12000000,7</t>
  </si>
  <si>
    <t>10884,0</t>
  </si>
  <si>
    <t>12200000,7</t>
  </si>
  <si>
    <t>10893,0</t>
  </si>
  <si>
    <t>12500000,7</t>
  </si>
  <si>
    <t>10902,0</t>
  </si>
  <si>
    <t>12700000,7</t>
  </si>
  <si>
    <t>10911,0</t>
  </si>
  <si>
    <t>13000000,7</t>
  </si>
  <si>
    <t>10920,0</t>
  </si>
  <si>
    <t>13300000,7</t>
  </si>
  <si>
    <t>10929,0</t>
  </si>
  <si>
    <t>13500000,7</t>
  </si>
  <si>
    <t>10938,0</t>
  </si>
  <si>
    <t>13800000,7</t>
  </si>
  <si>
    <t>10947,0</t>
  </si>
  <si>
    <t>14100000,7</t>
  </si>
  <si>
    <t>10956,0</t>
  </si>
  <si>
    <t>14300000,7</t>
  </si>
  <si>
    <t>10965,0</t>
  </si>
  <si>
    <t>14600000,7</t>
  </si>
  <si>
    <t>10974,0</t>
  </si>
  <si>
    <t>14900000,7</t>
  </si>
  <si>
    <t>10983,0</t>
  </si>
  <si>
    <t>15200000,7</t>
  </si>
  <si>
    <t>10992,0</t>
  </si>
  <si>
    <t>15500000,7</t>
  </si>
  <si>
    <t>11001,0</t>
  </si>
  <si>
    <t>15900000,7</t>
  </si>
  <si>
    <t>11010,0</t>
  </si>
  <si>
    <t>16200000,7</t>
  </si>
  <si>
    <t>11019,0</t>
  </si>
  <si>
    <t>16500000,7</t>
  </si>
  <si>
    <t>11028,0</t>
  </si>
  <si>
    <t>16800000,7</t>
  </si>
  <si>
    <t>11037,0</t>
  </si>
  <si>
    <t>17200000,7</t>
  </si>
  <si>
    <t>11046,0</t>
  </si>
  <si>
    <t>17500000,7</t>
  </si>
  <si>
    <t>11055,0</t>
  </si>
  <si>
    <t>17900000,7</t>
  </si>
  <si>
    <t>11064,0</t>
  </si>
  <si>
    <t>18200000,7</t>
  </si>
  <si>
    <t>11073,0</t>
  </si>
  <si>
    <t>18600000,7</t>
  </si>
  <si>
    <t>11082,0</t>
  </si>
  <si>
    <t>19000000,7</t>
  </si>
  <si>
    <t>11091,0</t>
  </si>
  <si>
    <t>19400000,7</t>
  </si>
  <si>
    <t>19700000,7</t>
  </si>
  <si>
    <t>11109,0</t>
  </si>
  <si>
    <t>20100000,7</t>
  </si>
  <si>
    <t>11118,0</t>
  </si>
  <si>
    <t>20500000,7</t>
  </si>
  <si>
    <t>11127,0</t>
  </si>
  <si>
    <t>21000000,7</t>
  </si>
  <si>
    <t>11136,0</t>
  </si>
  <si>
    <t>21400000,7</t>
  </si>
  <si>
    <t>11145,0</t>
  </si>
  <si>
    <t>21800000,7</t>
  </si>
  <si>
    <t>11154,0</t>
  </si>
  <si>
    <t>22300000,7</t>
  </si>
  <si>
    <t>11163,0</t>
  </si>
  <si>
    <t>22700000,7</t>
  </si>
  <si>
    <t>11172,0</t>
  </si>
  <si>
    <t>23200000,7</t>
  </si>
  <si>
    <t>11181,0</t>
  </si>
  <si>
    <t>23600000,7</t>
  </si>
  <si>
    <t>11190,0</t>
  </si>
  <si>
    <t>24100000,7</t>
  </si>
  <si>
    <t>11199,0</t>
  </si>
  <si>
    <t>24600000,7</t>
  </si>
  <si>
    <t>11208,0</t>
  </si>
  <si>
    <t>25100000,7</t>
  </si>
  <si>
    <t>11217,0</t>
  </si>
  <si>
    <t>25600000,7</t>
  </si>
  <si>
    <t>11226,0</t>
  </si>
  <si>
    <t>26100000,7</t>
  </si>
  <si>
    <t>11235,0</t>
  </si>
  <si>
    <t>26600000,7</t>
  </si>
  <si>
    <t>11244,0</t>
  </si>
  <si>
    <t>27200000,7</t>
  </si>
  <si>
    <t>11253,0</t>
  </si>
  <si>
    <t>27700000,7</t>
  </si>
  <si>
    <t>11262,0</t>
  </si>
  <si>
    <t>28300000,7</t>
  </si>
  <si>
    <t>11271,0</t>
  </si>
  <si>
    <t>28800000,7</t>
  </si>
  <si>
    <t>11280,0</t>
  </si>
  <si>
    <t>29400000,7</t>
  </si>
  <si>
    <t>11289,0</t>
  </si>
  <si>
    <t>30000000,7</t>
  </si>
  <si>
    <t>11298,0</t>
  </si>
  <si>
    <t>30600000,7</t>
  </si>
  <si>
    <t>11307,0</t>
  </si>
  <si>
    <t>31200000,7</t>
  </si>
  <si>
    <t>11316,0</t>
  </si>
  <si>
    <t>31900000,7</t>
  </si>
  <si>
    <t>11325,0</t>
  </si>
  <si>
    <t>32500000,7</t>
  </si>
  <si>
    <t>11334,0</t>
  </si>
  <si>
    <t>33200000,7</t>
  </si>
  <si>
    <t>11343,0</t>
  </si>
  <si>
    <t>33800000,7</t>
  </si>
  <si>
    <t>11352,0</t>
  </si>
  <si>
    <t>34500000,7</t>
  </si>
  <si>
    <t>11361,0</t>
  </si>
  <si>
    <t>35200000,7</t>
  </si>
  <si>
    <t>11370,0</t>
  </si>
  <si>
    <t>35900000,7</t>
  </si>
  <si>
    <t>11379,0</t>
  </si>
  <si>
    <t>36700000,7</t>
  </si>
  <si>
    <t>11388,0</t>
  </si>
  <si>
    <t>37400000,7</t>
  </si>
  <si>
    <t>11397,0</t>
  </si>
  <si>
    <t>38200000,7</t>
  </si>
  <si>
    <t>11406,0</t>
  </si>
  <si>
    <t>38900000,7</t>
  </si>
  <si>
    <t>11415,0</t>
  </si>
  <si>
    <t>39700000,7</t>
  </si>
  <si>
    <t>11424,0</t>
  </si>
  <si>
    <t>40500000,7</t>
  </si>
  <si>
    <t>11433,0</t>
  </si>
  <si>
    <t>41300000,7</t>
  </si>
  <si>
    <t>11442,0</t>
  </si>
  <si>
    <t>42200000,7</t>
  </si>
  <si>
    <t>11451,0</t>
  </si>
  <si>
    <t>43000000,7</t>
  </si>
  <si>
    <t>11460,0</t>
  </si>
  <si>
    <t>43900000,7</t>
  </si>
  <si>
    <t>11469,0</t>
  </si>
  <si>
    <t>44800000,7</t>
  </si>
  <si>
    <t>11478,0</t>
  </si>
  <si>
    <t>45700000,7</t>
  </si>
  <si>
    <t>11487,0</t>
  </si>
  <si>
    <t>46600000,7</t>
  </si>
  <si>
    <t>11496,0</t>
  </si>
  <si>
    <t>47500000,7</t>
  </si>
  <si>
    <t>11505,0</t>
  </si>
  <si>
    <t>48500000,7</t>
  </si>
  <si>
    <t>11514,0</t>
  </si>
  <si>
    <t>49500000,7</t>
  </si>
  <si>
    <t>11523,0</t>
  </si>
  <si>
    <t>50500000,7</t>
  </si>
  <si>
    <t>11532,0</t>
  </si>
  <si>
    <t>51500000,7</t>
  </si>
  <si>
    <t>11541,0</t>
  </si>
  <si>
    <t>52500000,7</t>
  </si>
  <si>
    <t>11550,0</t>
  </si>
  <si>
    <t>53600000,7</t>
  </si>
  <si>
    <t>11559,0</t>
  </si>
  <si>
    <t>54700000,7</t>
  </si>
  <si>
    <t>11568,0</t>
  </si>
  <si>
    <t>55800000,7</t>
  </si>
  <si>
    <t>11577,0</t>
  </si>
  <si>
    <t>56900000,7</t>
  </si>
  <si>
    <t>11586,0</t>
  </si>
  <si>
    <t>58000000,7</t>
  </si>
  <si>
    <t>11595,0</t>
  </si>
  <si>
    <t>59200000,7</t>
  </si>
  <si>
    <t>11604,0</t>
  </si>
  <si>
    <t>60400000,7</t>
  </si>
  <si>
    <t>11613,0</t>
  </si>
  <si>
    <t>61600000,7</t>
  </si>
  <si>
    <t>11622,0</t>
  </si>
  <si>
    <t>62900000,7</t>
  </si>
  <si>
    <t>11631,0</t>
  </si>
  <si>
    <t>64100000,7</t>
  </si>
  <si>
    <t>11640,0</t>
  </si>
  <si>
    <t>65400000,7</t>
  </si>
  <si>
    <t>11649,0</t>
  </si>
  <si>
    <t>66800000,7</t>
  </si>
  <si>
    <t>11658,0</t>
  </si>
  <si>
    <t>68100000,7</t>
  </si>
  <si>
    <t>11667,0</t>
  </si>
  <si>
    <t>69500000,7</t>
  </si>
  <si>
    <t>11676,0</t>
  </si>
  <si>
    <t>70900000,7</t>
  </si>
  <si>
    <t>11685,0</t>
  </si>
  <si>
    <t>72300000,7</t>
  </si>
  <si>
    <t>11694,0</t>
  </si>
  <si>
    <t>73800000,7</t>
  </si>
  <si>
    <t>11703,0</t>
  </si>
  <si>
    <t>75300000,7</t>
  </si>
  <si>
    <t>11712,0</t>
  </si>
  <si>
    <t>76800000,7</t>
  </si>
  <si>
    <t>11721,0</t>
  </si>
  <si>
    <t>78300000,7</t>
  </si>
  <si>
    <t>11730,0</t>
  </si>
  <si>
    <t>79900000,7</t>
  </si>
  <si>
    <t>11739,0</t>
  </si>
  <si>
    <t>81500000,7</t>
  </si>
  <si>
    <t>11748,0</t>
  </si>
  <si>
    <t>83200000,7</t>
  </si>
  <si>
    <t>11757,0</t>
  </si>
  <si>
    <t>84800000,7</t>
  </si>
  <si>
    <t>11766,0</t>
  </si>
  <si>
    <t>86600000,7</t>
  </si>
  <si>
    <t>11775,0</t>
  </si>
  <si>
    <t>88300000,7</t>
  </si>
  <si>
    <t>11784,0</t>
  </si>
  <si>
    <t>90100000,7</t>
  </si>
  <si>
    <t>11793,0</t>
  </si>
  <si>
    <t>91900000,7</t>
  </si>
  <si>
    <t>11802,0</t>
  </si>
  <si>
    <t>93800000,7</t>
  </si>
  <si>
    <t>11811,0</t>
  </si>
  <si>
    <t>95700000,7</t>
  </si>
  <si>
    <t>11820,0</t>
  </si>
  <si>
    <t>97600000,7</t>
  </si>
  <si>
    <t>11829,0</t>
  </si>
  <si>
    <t>99600000,7</t>
  </si>
  <si>
    <t>11838,0</t>
  </si>
  <si>
    <t>10200000,8</t>
  </si>
  <si>
    <t>11847,0</t>
  </si>
  <si>
    <t>10400000,8</t>
  </si>
  <si>
    <t>11856,0</t>
  </si>
  <si>
    <t>10600000,8</t>
  </si>
  <si>
    <t>11865,0</t>
  </si>
  <si>
    <t>10800000,8</t>
  </si>
  <si>
    <t>11874,0</t>
  </si>
  <si>
    <t>11000000,8</t>
  </si>
  <si>
    <t>11883,0</t>
  </si>
  <si>
    <t>11300000,8</t>
  </si>
  <si>
    <t>11892,0</t>
  </si>
  <si>
    <t>11500000,8</t>
  </si>
  <si>
    <t>11901,0</t>
  </si>
  <si>
    <t>11700000,8</t>
  </si>
  <si>
    <t>11910,0</t>
  </si>
  <si>
    <t>12000000,8</t>
  </si>
  <si>
    <t>11919,0</t>
  </si>
  <si>
    <t>12200000,8</t>
  </si>
  <si>
    <t>11928,0</t>
  </si>
  <si>
    <t>12400000,8</t>
  </si>
  <si>
    <t>11937,0</t>
  </si>
  <si>
    <t>12700000,8</t>
  </si>
  <si>
    <t>11946,0</t>
  </si>
  <si>
    <t>13000000,8</t>
  </si>
  <si>
    <t>11955,0</t>
  </si>
  <si>
    <t>13200000,8</t>
  </si>
  <si>
    <t>11964,0</t>
  </si>
  <si>
    <t>13500000,8</t>
  </si>
  <si>
    <t>11973,0</t>
  </si>
  <si>
    <t>13800000,8</t>
  </si>
  <si>
    <t>11982,0</t>
  </si>
  <si>
    <t>14000000,8</t>
  </si>
  <si>
    <t>11991,0</t>
  </si>
  <si>
    <t>14300000,8</t>
  </si>
  <si>
    <t>12000,0</t>
  </si>
  <si>
    <t>14600000,8</t>
  </si>
  <si>
    <t>12009,0</t>
  </si>
  <si>
    <t>14900000,8</t>
  </si>
  <si>
    <t>12018,0</t>
  </si>
  <si>
    <t>15200000,8</t>
  </si>
  <si>
    <t>12027,0</t>
  </si>
  <si>
    <t>15500000,8</t>
  </si>
  <si>
    <t>12036,0</t>
  </si>
  <si>
    <t>15800000,8</t>
  </si>
  <si>
    <t>12045,0</t>
  </si>
  <si>
    <t>16100000,8</t>
  </si>
  <si>
    <t>12054,0</t>
  </si>
  <si>
    <t>16500000,8</t>
  </si>
  <si>
    <t>12063,0</t>
  </si>
  <si>
    <t>16800000,8</t>
  </si>
  <si>
    <t>12072,0</t>
  </si>
  <si>
    <t>17100000,8</t>
  </si>
  <si>
    <t>12081,0</t>
  </si>
  <si>
    <t>17500000,8</t>
  </si>
  <si>
    <t>12090,0</t>
  </si>
  <si>
    <t>17800000,8</t>
  </si>
  <si>
    <t>12099,0</t>
  </si>
  <si>
    <t>18200000,8</t>
  </si>
  <si>
    <t>12108,0</t>
  </si>
  <si>
    <t>18500000,8</t>
  </si>
  <si>
    <t>12117,0</t>
  </si>
  <si>
    <t>18900000,8</t>
  </si>
  <si>
    <t>12126,0</t>
  </si>
  <si>
    <t>19300000,8</t>
  </si>
  <si>
    <t>12135,0</t>
  </si>
  <si>
    <t>19700000,8</t>
  </si>
  <si>
    <t>12144,0</t>
  </si>
  <si>
    <t>20100000,8</t>
  </si>
  <si>
    <t>12153,0</t>
  </si>
  <si>
    <t>20500000,8</t>
  </si>
  <si>
    <t>12162,0</t>
  </si>
  <si>
    <t>20900000,8</t>
  </si>
  <si>
    <t>12171,0</t>
  </si>
  <si>
    <t>21300000,8</t>
  </si>
  <si>
    <t>12180,0</t>
  </si>
  <si>
    <t>21800000,8</t>
  </si>
  <si>
    <t>12189,0</t>
  </si>
  <si>
    <t>22200000,8</t>
  </si>
  <si>
    <t>12198,0</t>
  </si>
  <si>
    <t>22600000,8</t>
  </si>
  <si>
    <t>12207,0</t>
  </si>
  <si>
    <t>23100000,8</t>
  </si>
  <si>
    <t>12216,0</t>
  </si>
  <si>
    <t>23600000,8</t>
  </si>
  <si>
    <t>12225,0</t>
  </si>
  <si>
    <t>24000000,8</t>
  </si>
  <si>
    <t>12234,0</t>
  </si>
  <si>
    <t>24500000,8</t>
  </si>
  <si>
    <t>12243,0</t>
  </si>
  <si>
    <t>25000000,8</t>
  </si>
  <si>
    <t>12252,0</t>
  </si>
  <si>
    <t>25500000,8</t>
  </si>
  <si>
    <t>12261,0</t>
  </si>
  <si>
    <t>26000000,8</t>
  </si>
  <si>
    <t>12270,0</t>
  </si>
  <si>
    <t>26600000,8</t>
  </si>
  <si>
    <t>12279,0</t>
  </si>
  <si>
    <t>27100000,8</t>
  </si>
  <si>
    <t>12288,0</t>
  </si>
  <si>
    <t>27600000,8</t>
  </si>
  <si>
    <t>12297,0</t>
  </si>
  <si>
    <t>28200000,8</t>
  </si>
  <si>
    <t>12306,0</t>
  </si>
  <si>
    <t>28800000,8</t>
  </si>
  <si>
    <t>12315,0</t>
  </si>
  <si>
    <t>29400000,8</t>
  </si>
  <si>
    <t>12324,0</t>
  </si>
  <si>
    <t>29900000,8</t>
  </si>
  <si>
    <t>12333,0</t>
  </si>
  <si>
    <t>30500000,8</t>
  </si>
  <si>
    <t>12342,0</t>
  </si>
  <si>
    <t>31200000,8</t>
  </si>
  <si>
    <t>12351,0</t>
  </si>
  <si>
    <t>31800000,8</t>
  </si>
  <si>
    <t>12360,0</t>
  </si>
  <si>
    <t>32400000,8</t>
  </si>
  <si>
    <t>12369,0</t>
  </si>
  <si>
    <t>33100000,8</t>
  </si>
  <si>
    <t>12378,0</t>
  </si>
  <si>
    <t>33800000,8</t>
  </si>
  <si>
    <t>12387,0</t>
  </si>
  <si>
    <t>34400000,8</t>
  </si>
  <si>
    <t>12396,0</t>
  </si>
  <si>
    <t>35100000,8</t>
  </si>
  <si>
    <t>12405,0</t>
  </si>
  <si>
    <t>35800000,8</t>
  </si>
  <si>
    <t>12414,0</t>
  </si>
  <si>
    <t>36600000,8</t>
  </si>
  <si>
    <t>12423,0</t>
  </si>
  <si>
    <t>37300000,8</t>
  </si>
  <si>
    <t>12432,0</t>
  </si>
  <si>
    <t>38100000,8</t>
  </si>
  <si>
    <t>12441,0</t>
  </si>
  <si>
    <t>38800000,8</t>
  </si>
  <si>
    <t>12450,0</t>
  </si>
  <si>
    <t>39600000,8</t>
  </si>
  <si>
    <t>12459,0</t>
  </si>
  <si>
    <t>40400000,8</t>
  </si>
  <si>
    <t>12468,0</t>
  </si>
  <si>
    <t>41200000,8</t>
  </si>
  <si>
    <t>12477,0</t>
  </si>
  <si>
    <t>42000000,8</t>
  </si>
  <si>
    <t>12486,0</t>
  </si>
  <si>
    <t>42900000,8</t>
  </si>
  <si>
    <t>12495,0</t>
  </si>
  <si>
    <t>43800000,8</t>
  </si>
  <si>
    <t>12504,0</t>
  </si>
  <si>
    <t>44600000,8</t>
  </si>
  <si>
    <t>12513,0</t>
  </si>
  <si>
    <t>45500000,8</t>
  </si>
  <si>
    <t>12522,0</t>
  </si>
  <si>
    <t>46500000,8</t>
  </si>
  <si>
    <t>12531,0</t>
  </si>
  <si>
    <t>47400000,8</t>
  </si>
  <si>
    <t>12540,0</t>
  </si>
  <si>
    <t>48400000,8</t>
  </si>
  <si>
    <t>12549,0</t>
  </si>
  <si>
    <t>49300000,8</t>
  </si>
  <si>
    <t>12558,0</t>
  </si>
  <si>
    <t>50300000,8</t>
  </si>
  <si>
    <t>12567,0</t>
  </si>
  <si>
    <t>51300000,8</t>
  </si>
  <si>
    <t>12576,0</t>
  </si>
  <si>
    <t>52400000,8</t>
  </si>
  <si>
    <t>12585,0</t>
  </si>
  <si>
    <t>53400000,8</t>
  </si>
  <si>
    <t>12594,0</t>
  </si>
  <si>
    <t>54500000,8</t>
  </si>
  <si>
    <t>12603,0</t>
  </si>
  <si>
    <t>55600000,8</t>
  </si>
  <si>
    <t>12612,0</t>
  </si>
  <si>
    <t>56700000,8</t>
  </si>
  <si>
    <t>12621,0</t>
  </si>
  <si>
    <t>57900000,8</t>
  </si>
  <si>
    <t>12630,0</t>
  </si>
  <si>
    <t>59100000,8</t>
  </si>
  <si>
    <t>12639,0</t>
  </si>
  <si>
    <t>60200000,8</t>
  </si>
  <si>
    <t>12648,0</t>
  </si>
  <si>
    <t>61500000,8</t>
  </si>
  <si>
    <t>12657,0</t>
  </si>
  <si>
    <t>62700000,8</t>
  </si>
  <si>
    <t>12666,0</t>
  </si>
  <si>
    <t>64000000,8</t>
  </si>
  <si>
    <t>12675,0</t>
  </si>
  <si>
    <t>65300000,8</t>
  </si>
  <si>
    <t>12684,0</t>
  </si>
  <si>
    <t>66600000,8</t>
  </si>
  <si>
    <t>12693,0</t>
  </si>
  <si>
    <t>67900000,8</t>
  </si>
  <si>
    <t>12702,0</t>
  </si>
  <si>
    <t>69300000,8</t>
  </si>
  <si>
    <t>12711,0</t>
  </si>
  <si>
    <t>70700000,8</t>
  </si>
  <si>
    <t>12720,0</t>
  </si>
  <si>
    <t>72100000,8</t>
  </si>
  <si>
    <t>12729,0</t>
  </si>
  <si>
    <t>73600000,8</t>
  </si>
  <si>
    <t>12738,0</t>
  </si>
  <si>
    <t>75100000,8</t>
  </si>
  <si>
    <t>12747,0</t>
  </si>
  <si>
    <t>76600000,8</t>
  </si>
  <si>
    <t>12756,0</t>
  </si>
  <si>
    <t>78100000,8</t>
  </si>
  <si>
    <t>12765,0</t>
  </si>
  <si>
    <t>79700000,8</t>
  </si>
  <si>
    <t>12774,0</t>
  </si>
  <si>
    <t>81300000,8</t>
  </si>
  <si>
    <t>12783,0</t>
  </si>
  <si>
    <t>83000000,8</t>
  </si>
  <si>
    <t>12792,0</t>
  </si>
  <si>
    <t>84600000,8</t>
  </si>
  <si>
    <t>12801,0</t>
  </si>
  <si>
    <t>86300000,8</t>
  </si>
  <si>
    <t>12810,0</t>
  </si>
  <si>
    <t>88100000,8</t>
  </si>
  <si>
    <t>12819,0</t>
  </si>
  <si>
    <t>89900000,8</t>
  </si>
  <si>
    <t>12828,0</t>
  </si>
  <si>
    <t>91700000,8</t>
  </si>
  <si>
    <t>12837,0</t>
  </si>
  <si>
    <t>93500000,8</t>
  </si>
  <si>
    <t>12846,0</t>
  </si>
  <si>
    <t>95400000,8</t>
  </si>
  <si>
    <t>12855,0</t>
  </si>
  <si>
    <t>97300000,8</t>
  </si>
  <si>
    <t>12864,0</t>
  </si>
  <si>
    <t>99300000,8</t>
  </si>
  <si>
    <t>12873,0</t>
  </si>
  <si>
    <t>10200000,9</t>
  </si>
  <si>
    <t>12882,0</t>
  </si>
  <si>
    <t>10400000,9</t>
  </si>
  <si>
    <t>12891,0</t>
  </si>
  <si>
    <t>10600000,9</t>
  </si>
  <si>
    <t>12900,0</t>
  </si>
  <si>
    <t>10800000,9</t>
  </si>
  <si>
    <t>12909,0</t>
  </si>
  <si>
    <t>11000000,9</t>
  </si>
  <si>
    <t>12918,0</t>
  </si>
  <si>
    <t>11200000,9</t>
  </si>
  <si>
    <t>12927,0</t>
  </si>
  <si>
    <t>11500000,9</t>
  </si>
  <si>
    <t>12936,0</t>
  </si>
  <si>
    <t>11700000,9</t>
  </si>
  <si>
    <t>12945,0</t>
  </si>
  <si>
    <t>11900000,9</t>
  </si>
  <si>
    <t>12954,0</t>
  </si>
  <si>
    <t>12200000,9</t>
  </si>
  <si>
    <t>12963,0</t>
  </si>
  <si>
    <t>12400000,9</t>
  </si>
  <si>
    <t>12972,0</t>
  </si>
  <si>
    <t>12700000,9</t>
  </si>
  <si>
    <t>12981,0</t>
  </si>
  <si>
    <t>12900000,9</t>
  </si>
  <si>
    <t>12990,0</t>
  </si>
  <si>
    <t>13200000,9</t>
  </si>
  <si>
    <t>12999,0</t>
  </si>
  <si>
    <t>13400000,9</t>
  </si>
  <si>
    <t>13008,0</t>
  </si>
  <si>
    <t>13700000,9</t>
  </si>
  <si>
    <t>13017,0</t>
  </si>
  <si>
    <t>14000000,9</t>
  </si>
  <si>
    <t>13026,0</t>
  </si>
  <si>
    <t>14300000,9</t>
  </si>
  <si>
    <t>13035,0</t>
  </si>
  <si>
    <t>14600000,9</t>
  </si>
  <si>
    <t>13044,0</t>
  </si>
  <si>
    <t>14900000,9</t>
  </si>
  <si>
    <t>13053,0</t>
  </si>
  <si>
    <t>15200000,9</t>
  </si>
  <si>
    <t>13062,0</t>
  </si>
  <si>
    <t>15500000,9</t>
  </si>
  <si>
    <t>13071,0</t>
  </si>
  <si>
    <t>15800000,9</t>
  </si>
  <si>
    <t>13080,0</t>
  </si>
  <si>
    <t>16100000,9</t>
  </si>
  <si>
    <t>13089,0</t>
  </si>
  <si>
    <t>16400000,9</t>
  </si>
  <si>
    <t>13098,0</t>
  </si>
  <si>
    <t>16700000,9</t>
  </si>
  <si>
    <t>13107,0</t>
  </si>
  <si>
    <t>17100000,9</t>
  </si>
  <si>
    <t>13116,0</t>
  </si>
  <si>
    <t>17400000,9</t>
  </si>
  <si>
    <t>13125,0</t>
  </si>
  <si>
    <t>17800000,9</t>
  </si>
  <si>
    <t>13134,0</t>
  </si>
  <si>
    <t>18100000,9</t>
  </si>
  <si>
    <t>13143,0</t>
  </si>
  <si>
    <t>18500000,9</t>
  </si>
  <si>
    <t>13152,0</t>
  </si>
  <si>
    <t>18900000,9</t>
  </si>
  <si>
    <t>13161,0</t>
  </si>
  <si>
    <t>19300000,9</t>
  </si>
  <si>
    <t>13170,0</t>
  </si>
  <si>
    <t>19600000,9</t>
  </si>
  <si>
    <t>13179,0</t>
  </si>
  <si>
    <t>20000000,9</t>
  </si>
  <si>
    <t>13188,0</t>
  </si>
  <si>
    <t>20400000,9</t>
  </si>
  <si>
    <t>13197,0</t>
  </si>
  <si>
    <t>20900000,9</t>
  </si>
  <si>
    <t>13206,0</t>
  </si>
  <si>
    <t>21300000,9</t>
  </si>
  <si>
    <t>13215,0</t>
  </si>
  <si>
    <t>21700000,9</t>
  </si>
  <si>
    <t>13224,0</t>
  </si>
  <si>
    <t>22100000,9</t>
  </si>
  <si>
    <t>13233,0</t>
  </si>
  <si>
    <t>22600000,9</t>
  </si>
  <si>
    <t>13242,0</t>
  </si>
  <si>
    <t>23000000,9</t>
  </si>
  <si>
    <t>13251,0</t>
  </si>
  <si>
    <t>23500000,9</t>
  </si>
  <si>
    <t>13260,0</t>
  </si>
  <si>
    <t>24000000,9</t>
  </si>
  <si>
    <t>13269,0</t>
  </si>
  <si>
    <t>24500000,9</t>
  </si>
  <si>
    <t>13278,0</t>
  </si>
  <si>
    <t>25000000,9</t>
  </si>
  <si>
    <t>13287,0</t>
  </si>
  <si>
    <t>25500000,9</t>
  </si>
  <si>
    <t>13296,0</t>
  </si>
  <si>
    <t>26000000,9</t>
  </si>
  <si>
    <t>13305,0</t>
  </si>
  <si>
    <t>26500000,9</t>
  </si>
  <si>
    <t>13314,0</t>
  </si>
  <si>
    <t>27000000,9</t>
  </si>
  <si>
    <t>13323,0</t>
  </si>
  <si>
    <t>27600000,9</t>
  </si>
  <si>
    <t>13332,0</t>
  </si>
  <si>
    <t>28100000,9</t>
  </si>
  <si>
    <t>13341,0</t>
  </si>
  <si>
    <t>28700000,9</t>
  </si>
  <si>
    <t>13350,0</t>
  </si>
  <si>
    <t>29300000,9</t>
  </si>
  <si>
    <t>13359,0</t>
  </si>
  <si>
    <t>29900000,9</t>
  </si>
  <si>
    <t>13368,0</t>
  </si>
  <si>
    <t>30500000,9</t>
  </si>
  <si>
    <t>13377,0</t>
  </si>
  <si>
    <t>31100000,9</t>
  </si>
  <si>
    <t>13386,0</t>
  </si>
  <si>
    <t>31700000,9</t>
  </si>
  <si>
    <t>13395,0</t>
  </si>
  <si>
    <t>32400000,9</t>
  </si>
  <si>
    <t>13404,0</t>
  </si>
  <si>
    <t>33000000,9</t>
  </si>
  <si>
    <t>13413,0</t>
  </si>
  <si>
    <t>33700000,9</t>
  </si>
  <si>
    <t>13422,0</t>
  </si>
  <si>
    <t>34300000,9</t>
  </si>
  <si>
    <t>13431,0</t>
  </si>
  <si>
    <t>35000000,9</t>
  </si>
  <si>
    <t>13440,0</t>
  </si>
  <si>
    <t>35700000,9</t>
  </si>
  <si>
    <t>13449,0</t>
  </si>
  <si>
    <t>36500000,9</t>
  </si>
  <si>
    <t>13458,0</t>
  </si>
  <si>
    <t>37200000,9</t>
  </si>
  <si>
    <t>13467,0</t>
  </si>
  <si>
    <t>38000000,9</t>
  </si>
  <si>
    <t>13476,0</t>
  </si>
  <si>
    <t>38700000,9</t>
  </si>
  <si>
    <t>13485,0</t>
  </si>
  <si>
    <t>39500000,9</t>
  </si>
  <si>
    <t>13494,0</t>
  </si>
  <si>
    <t>40300000,9</t>
  </si>
  <si>
    <t>13503,0</t>
  </si>
  <si>
    <t>41100000,9</t>
  </si>
  <si>
    <t>13512,0</t>
  </si>
  <si>
    <t>41900000,9</t>
  </si>
  <si>
    <t>13521,0</t>
  </si>
  <si>
    <t>42800000,9</t>
  </si>
  <si>
    <t>13530,0</t>
  </si>
  <si>
    <t>43700000,9</t>
  </si>
  <si>
    <t>13539,0</t>
  </si>
  <si>
    <t>44500000,9</t>
  </si>
  <si>
    <t>13548,0</t>
  </si>
  <si>
    <t>45400000,9</t>
  </si>
  <si>
    <t>13557,0</t>
  </si>
  <si>
    <t>46300000,9</t>
  </si>
  <si>
    <t>13566,0</t>
  </si>
  <si>
    <t>47300000,9</t>
  </si>
  <si>
    <t>13575,0</t>
  </si>
  <si>
    <t>48200000,9</t>
  </si>
  <si>
    <t>13584,0</t>
  </si>
  <si>
    <t>49200000,9</t>
  </si>
  <si>
    <t>13593,0</t>
  </si>
  <si>
    <t>50200000,9</t>
  </si>
  <si>
    <t>13602,0</t>
  </si>
  <si>
    <t>51200000,9</t>
  </si>
  <si>
    <t>13611,0</t>
  </si>
  <si>
    <t>52200000,9</t>
  </si>
  <si>
    <t>13620,0</t>
  </si>
  <si>
    <t>53300000,9</t>
  </si>
  <si>
    <t>13629,0</t>
  </si>
  <si>
    <t>54400000,9</t>
  </si>
  <si>
    <t>13638,0</t>
  </si>
  <si>
    <t>55500000,9</t>
  </si>
  <si>
    <t>13647,0</t>
  </si>
  <si>
    <t>56600000,9</t>
  </si>
  <si>
    <t>13656,0</t>
  </si>
  <si>
    <t>57700000,9</t>
  </si>
  <si>
    <t>13665,0</t>
  </si>
  <si>
    <t>58900000,9</t>
  </si>
  <si>
    <t>13674,0</t>
  </si>
  <si>
    <t>60100000,9</t>
  </si>
  <si>
    <t>13683,0</t>
  </si>
  <si>
    <t>61300000,9</t>
  </si>
  <si>
    <t>13692,0</t>
  </si>
  <si>
    <t>62500000,9</t>
  </si>
  <si>
    <t>13701,0</t>
  </si>
  <si>
    <t>63800000,9</t>
  </si>
  <si>
    <t>13710,0</t>
  </si>
  <si>
    <t>65100000,9</t>
  </si>
  <si>
    <t>13719,0</t>
  </si>
  <si>
    <t>66400000,9</t>
  </si>
  <si>
    <t>13728,0</t>
  </si>
  <si>
    <t>67700000,9</t>
  </si>
  <si>
    <t>13737,0</t>
  </si>
  <si>
    <t>69100000,9</t>
  </si>
  <si>
    <t>13746,0</t>
  </si>
  <si>
    <t>70500000,9</t>
  </si>
  <si>
    <t>13755,0</t>
  </si>
  <si>
    <t>71900000,9</t>
  </si>
  <si>
    <t>13764,0</t>
  </si>
  <si>
    <t>73400000,9</t>
  </si>
  <si>
    <t>13773,0</t>
  </si>
  <si>
    <t>74900000,9</t>
  </si>
  <si>
    <t>13782,0</t>
  </si>
  <si>
    <t>76400000,9</t>
  </si>
  <si>
    <t>13791,0</t>
  </si>
  <si>
    <t>77900000,9</t>
  </si>
  <si>
    <t>13800,0</t>
  </si>
  <si>
    <t>79500000,9</t>
  </si>
  <si>
    <t>13809,0</t>
  </si>
  <si>
    <t>81100000,9</t>
  </si>
  <si>
    <t>13818,0</t>
  </si>
  <si>
    <t>82700000,9</t>
  </si>
  <si>
    <t>13827,0</t>
  </si>
  <si>
    <t>84400000,9</t>
  </si>
  <si>
    <t>13836,0</t>
  </si>
  <si>
    <t>86100000,9</t>
  </si>
  <si>
    <t>13845,0</t>
  </si>
  <si>
    <t>87900000,9</t>
  </si>
  <si>
    <t>13854,0</t>
  </si>
  <si>
    <t>89600000,9</t>
  </si>
  <si>
    <t>13863,0</t>
  </si>
  <si>
    <t>91400000,9</t>
  </si>
  <si>
    <t>13872,0</t>
  </si>
  <si>
    <t>93300000,9</t>
  </si>
  <si>
    <t>13881,0</t>
  </si>
  <si>
    <t>95200000,9</t>
  </si>
  <si>
    <t>13890,0</t>
  </si>
  <si>
    <t>97100000,9</t>
  </si>
  <si>
    <t>13899,0</t>
  </si>
  <si>
    <t>99000000,9</t>
  </si>
  <si>
    <t>13908,0</t>
  </si>
  <si>
    <t>10100000,10</t>
  </si>
  <si>
    <t>13917,0</t>
  </si>
  <si>
    <t>10400000,10</t>
  </si>
  <si>
    <t>13926,0</t>
  </si>
  <si>
    <t>10600000,10</t>
  </si>
  <si>
    <t>13935,0</t>
  </si>
  <si>
    <t>10800000,10</t>
  </si>
  <si>
    <t>13944,0</t>
  </si>
  <si>
    <t>11000000,10</t>
  </si>
  <si>
    <t>13953,0</t>
  </si>
  <si>
    <t>11200000,10</t>
  </si>
  <si>
    <t>13962,0</t>
  </si>
  <si>
    <t>11400000,10</t>
  </si>
  <si>
    <t>13971,0</t>
  </si>
  <si>
    <t>11700000,10</t>
  </si>
  <si>
    <t>13980,0</t>
  </si>
  <si>
    <t>11900000,10</t>
  </si>
  <si>
    <t>13989,0</t>
  </si>
  <si>
    <t>12100000,10</t>
  </si>
  <si>
    <t>13998,0</t>
  </si>
  <si>
    <t>12400000,10</t>
  </si>
  <si>
    <t>14007,0</t>
  </si>
  <si>
    <t>12600000,10</t>
  </si>
  <si>
    <t>14016,0</t>
  </si>
  <si>
    <t>12900000,10</t>
  </si>
  <si>
    <t>14025,0</t>
  </si>
  <si>
    <t>13100000,10</t>
  </si>
  <si>
    <t>14034,0</t>
  </si>
  <si>
    <t>13400000,10</t>
  </si>
  <si>
    <t>14043,0</t>
  </si>
  <si>
    <t>13700000,10</t>
  </si>
  <si>
    <t>14052,0</t>
  </si>
  <si>
    <t>14000000,10</t>
  </si>
  <si>
    <t>14061,0</t>
  </si>
  <si>
    <t>14200000,10</t>
  </si>
  <si>
    <t>14070,0</t>
  </si>
  <si>
    <t>14500000,10</t>
  </si>
  <si>
    <t>14079,0</t>
  </si>
  <si>
    <t>14800000,10</t>
  </si>
  <si>
    <t>14088,0</t>
  </si>
  <si>
    <t>15100000,10</t>
  </si>
  <si>
    <t>14097,0</t>
  </si>
  <si>
    <t>15400000,10</t>
  </si>
  <si>
    <t>14106,0</t>
  </si>
  <si>
    <t>15700000,10</t>
  </si>
  <si>
    <t>14115,0</t>
  </si>
  <si>
    <t>16000000,10</t>
  </si>
  <si>
    <t>14124,0</t>
  </si>
  <si>
    <t>16400000,10</t>
  </si>
  <si>
    <t>14133,0</t>
  </si>
  <si>
    <t>16700000,10</t>
  </si>
  <si>
    <t>14142,0</t>
  </si>
  <si>
    <t>17000000,10</t>
  </si>
  <si>
    <t>14151,0</t>
  </si>
  <si>
    <t>17400000,10</t>
  </si>
  <si>
    <t>14160,0</t>
  </si>
  <si>
    <t>17700000,10</t>
  </si>
  <si>
    <t>14169,0</t>
  </si>
  <si>
    <t>18100000,10</t>
  </si>
  <si>
    <t>14178,0</t>
  </si>
  <si>
    <t>18500000,10</t>
  </si>
  <si>
    <t>14187,0</t>
  </si>
  <si>
    <t>18800000,10</t>
  </si>
  <si>
    <t>14196,0</t>
  </si>
  <si>
    <t>19200000,10</t>
  </si>
  <si>
    <t>14205,0</t>
  </si>
  <si>
    <t>19600000,10</t>
  </si>
  <si>
    <t>14214,0</t>
  </si>
  <si>
    <t>20000000,10</t>
  </si>
  <si>
    <t>14223,0</t>
  </si>
  <si>
    <t>20400000,10</t>
  </si>
  <si>
    <t>14232,0</t>
  </si>
  <si>
    <t>20800000,10</t>
  </si>
  <si>
    <t>14241,0</t>
  </si>
  <si>
    <t>21200000,10</t>
  </si>
  <si>
    <t>14250,0</t>
  </si>
  <si>
    <t>21600000,10</t>
  </si>
  <si>
    <t>14259,0</t>
  </si>
  <si>
    <t>22100000,10</t>
  </si>
  <si>
    <t>14268,0</t>
  </si>
  <si>
    <t>22500000,10</t>
  </si>
  <si>
    <t>14277,0</t>
  </si>
  <si>
    <t>23000000,10</t>
  </si>
  <si>
    <t>14286,0</t>
  </si>
  <si>
    <t>23400000,10</t>
  </si>
  <si>
    <t>14295,0</t>
  </si>
  <si>
    <t>23900000,10</t>
  </si>
  <si>
    <t>14304,0</t>
  </si>
  <si>
    <t>24400000,10</t>
  </si>
  <si>
    <t>14313,0</t>
  </si>
  <si>
    <t>24900000,10</t>
  </si>
  <si>
    <t>14322,0</t>
  </si>
  <si>
    <t>25400000,10</t>
  </si>
  <si>
    <t>14331,0</t>
  </si>
  <si>
    <t>25900000,10</t>
  </si>
  <si>
    <t>14340,0</t>
  </si>
  <si>
    <t>26400000,10</t>
  </si>
  <si>
    <t>14349,0</t>
  </si>
  <si>
    <t>27000000,10</t>
  </si>
  <si>
    <t>14358,0</t>
  </si>
  <si>
    <t>27500000,10</t>
  </si>
  <si>
    <t>14367,0</t>
  </si>
  <si>
    <t>28100000,10</t>
  </si>
  <si>
    <t>14376,0</t>
  </si>
  <si>
    <t>28600000,10</t>
  </si>
  <si>
    <t>14385,0</t>
  </si>
  <si>
    <t>29200000,10</t>
  </si>
  <si>
    <t>14394,0</t>
  </si>
  <si>
    <t>29800000,10</t>
  </si>
  <si>
    <t>14403,0</t>
  </si>
  <si>
    <t>30400000,10</t>
  </si>
  <si>
    <t>14412,0</t>
  </si>
  <si>
    <t>31000000,10</t>
  </si>
  <si>
    <t>14421,0</t>
  </si>
  <si>
    <t>31600000,10</t>
  </si>
  <si>
    <t>14430,0</t>
  </si>
  <si>
    <t>32300000,10</t>
  </si>
  <si>
    <t>14439,0</t>
  </si>
  <si>
    <t>32900000,10</t>
  </si>
  <si>
    <t>14448,0</t>
  </si>
  <si>
    <t>33600000,10</t>
  </si>
  <si>
    <t>14457,0</t>
  </si>
  <si>
    <t>34300000,10</t>
  </si>
  <si>
    <t>14466,0</t>
  </si>
  <si>
    <t>34900000,10</t>
  </si>
  <si>
    <t>14475,0</t>
  </si>
  <si>
    <t>35700000,10</t>
  </si>
  <si>
    <t>14484,0</t>
  </si>
  <si>
    <t>36400000,10</t>
  </si>
  <si>
    <t>14493,0</t>
  </si>
  <si>
    <t>37100000,10</t>
  </si>
  <si>
    <t>14502,0</t>
  </si>
  <si>
    <t>37900000,10</t>
  </si>
  <si>
    <t>14511,0</t>
  </si>
  <si>
    <t>38600000,10</t>
  </si>
  <si>
    <t>14520,0</t>
  </si>
  <si>
    <t>39400000,10</t>
  </si>
  <si>
    <t>14529,0</t>
  </si>
  <si>
    <t>40200000,10</t>
  </si>
  <si>
    <t>14538,0</t>
  </si>
  <si>
    <t>41000000,10</t>
  </si>
  <si>
    <t>14547,0</t>
  </si>
  <si>
    <t>41800000,10</t>
  </si>
  <si>
    <t>14556,0</t>
  </si>
  <si>
    <t>42700000,10</t>
  </si>
  <si>
    <t>14565,0</t>
  </si>
  <si>
    <t>43500000,10</t>
  </si>
  <si>
    <t>14574,0</t>
  </si>
  <si>
    <t>44400000,10</t>
  </si>
  <si>
    <t>14583,0</t>
  </si>
  <si>
    <t>45300000,10</t>
  </si>
  <si>
    <t>14592,0</t>
  </si>
  <si>
    <t>46200000,10</t>
  </si>
  <si>
    <t>14601,0</t>
  </si>
  <si>
    <t>47200000,10</t>
  </si>
  <si>
    <t>14610,0</t>
  </si>
  <si>
    <t>48100000,10</t>
  </si>
  <si>
    <t>14619,0</t>
  </si>
  <si>
    <t>49100000,10</t>
  </si>
  <si>
    <t>14628,0</t>
  </si>
  <si>
    <t>50100000,10</t>
  </si>
  <si>
    <t>14637,0</t>
  </si>
  <si>
    <t>51100000,10</t>
  </si>
  <si>
    <t>14646,0</t>
  </si>
  <si>
    <t>52100000,10</t>
  </si>
  <si>
    <t>14655,0</t>
  </si>
  <si>
    <t>53200000,10</t>
  </si>
  <si>
    <t>14664,0</t>
  </si>
  <si>
    <t>54200000,10</t>
  </si>
  <si>
    <t>14673,0</t>
  </si>
  <si>
    <t>55300000,10</t>
  </si>
  <si>
    <t>14682,0</t>
  </si>
  <si>
    <t>56500000,10</t>
  </si>
  <si>
    <t>14691,0</t>
  </si>
  <si>
    <t>57600000,10</t>
  </si>
  <si>
    <t>58800000,10</t>
  </si>
  <si>
    <t>14709,0</t>
  </si>
  <si>
    <t>59900000,10</t>
  </si>
  <si>
    <t>14718,0</t>
  </si>
  <si>
    <t>61100000,10</t>
  </si>
  <si>
    <t>14727,0</t>
  </si>
  <si>
    <t>62400000,10</t>
  </si>
  <si>
    <t>14736,0</t>
  </si>
  <si>
    <t>63600000,10</t>
  </si>
  <si>
    <t>14745,0</t>
  </si>
  <si>
    <t>64900000,10</t>
  </si>
  <si>
    <t>14754,0</t>
  </si>
  <si>
    <t>66200000,10</t>
  </si>
  <si>
    <t>14763,0</t>
  </si>
  <si>
    <t>67600000,10</t>
  </si>
  <si>
    <t>14772,0</t>
  </si>
  <si>
    <t>68900000,10</t>
  </si>
  <si>
    <t>14781,0</t>
  </si>
  <si>
    <t>70300000,10</t>
  </si>
  <si>
    <t>14790,0</t>
  </si>
  <si>
    <t>71700000,10</t>
  </si>
  <si>
    <t>14799,0</t>
  </si>
  <si>
    <t>73200000,10</t>
  </si>
  <si>
    <t>14808,0</t>
  </si>
  <si>
    <t>74700000,10</t>
  </si>
  <si>
    <t>14817,0</t>
  </si>
  <si>
    <t>76200000,10</t>
  </si>
  <si>
    <t>14826,0</t>
  </si>
  <si>
    <t>77700000,10</t>
  </si>
  <si>
    <t>14835,0</t>
  </si>
  <si>
    <t>79300000,10</t>
  </si>
  <si>
    <t>14844,0</t>
  </si>
  <si>
    <t>80900000,10</t>
  </si>
  <si>
    <t>14853,0</t>
  </si>
  <si>
    <t>82500000,10</t>
  </si>
  <si>
    <t>14862,0</t>
  </si>
  <si>
    <t>84200000,10</t>
  </si>
  <si>
    <t>14871,0</t>
  </si>
  <si>
    <t>85900000,10</t>
  </si>
  <si>
    <t>14880,0</t>
  </si>
  <si>
    <t>87600000,10</t>
  </si>
  <si>
    <t>14889,0</t>
  </si>
  <si>
    <t>89400000,10</t>
  </si>
  <si>
    <t>14898,0</t>
  </si>
  <si>
    <t>91200000,10</t>
  </si>
  <si>
    <t>14907,0</t>
  </si>
  <si>
    <t>93000000,10</t>
  </si>
  <si>
    <t>14916,0</t>
  </si>
  <si>
    <t>94900000,10</t>
  </si>
  <si>
    <t>14925,0</t>
  </si>
  <si>
    <t>96800000,10</t>
  </si>
  <si>
    <t>14934,0</t>
  </si>
  <si>
    <t>98800000,10</t>
  </si>
  <si>
    <t>14943,0</t>
  </si>
  <si>
    <t>10100000,11</t>
  </si>
  <si>
    <t>14952,0</t>
  </si>
  <si>
    <t>10300000,11</t>
  </si>
  <si>
    <t>14961,0</t>
  </si>
  <si>
    <t>10500000,11</t>
  </si>
  <si>
    <t>14970,0</t>
  </si>
  <si>
    <t>10700000,11</t>
  </si>
  <si>
    <t>14979,0</t>
  </si>
  <si>
    <t>11000000,11</t>
  </si>
  <si>
    <t>14988,0</t>
  </si>
  <si>
    <t>11200000,11</t>
  </si>
  <si>
    <t>14997,0</t>
  </si>
  <si>
    <t>11400000,11</t>
  </si>
  <si>
    <t>15006,0</t>
  </si>
  <si>
    <t>11600000,11</t>
  </si>
  <si>
    <t>15015,0</t>
  </si>
  <si>
    <t>11900000,11</t>
  </si>
  <si>
    <t>15024,0</t>
  </si>
  <si>
    <t>12100000,11</t>
  </si>
  <si>
    <t>15033,0</t>
  </si>
  <si>
    <t>12400000,11</t>
  </si>
  <si>
    <t>15042,0</t>
  </si>
  <si>
    <t>12600000,11</t>
  </si>
  <si>
    <t>15051,0</t>
  </si>
  <si>
    <t>12900000,11</t>
  </si>
  <si>
    <t>15060,0</t>
  </si>
  <si>
    <t>13100000,11</t>
  </si>
  <si>
    <t>15069,0</t>
  </si>
  <si>
    <t>13400000,11</t>
  </si>
  <si>
    <t>15078,0</t>
  </si>
  <si>
    <t>13600000,11</t>
  </si>
  <si>
    <t>15087,0</t>
  </si>
  <si>
    <t>13900000,11</t>
  </si>
  <si>
    <t>15096,0</t>
  </si>
  <si>
    <t>14200000,11</t>
  </si>
  <si>
    <t>15105,0</t>
  </si>
  <si>
    <t>14500000,11</t>
  </si>
  <si>
    <t>15114,0</t>
  </si>
  <si>
    <t>14800000,11</t>
  </si>
  <si>
    <t>15123,0</t>
  </si>
  <si>
    <t>15100000,11</t>
  </si>
  <si>
    <t>15132,0</t>
  </si>
  <si>
    <t>15400000,11</t>
  </si>
  <si>
    <t>15141,0</t>
  </si>
  <si>
    <t>15700000,11</t>
  </si>
  <si>
    <t>15150,0</t>
  </si>
  <si>
    <t>16000000,11</t>
  </si>
  <si>
    <t>15159,0</t>
  </si>
  <si>
    <t>16300000,11</t>
  </si>
  <si>
    <t>15168,0</t>
  </si>
  <si>
    <t>16700000,11</t>
  </si>
  <si>
    <t>15177,0</t>
  </si>
  <si>
    <t>17000000,11</t>
  </si>
  <si>
    <t>15186,0</t>
  </si>
  <si>
    <t>17300000,11</t>
  </si>
  <si>
    <t>15195,0</t>
  </si>
  <si>
    <t>17700000,11</t>
  </si>
  <si>
    <t>15204,0</t>
  </si>
  <si>
    <t>18000000,11</t>
  </si>
  <si>
    <t>15213,0</t>
  </si>
  <si>
    <t>18400000,11</t>
  </si>
  <si>
    <t>15222,0</t>
  </si>
  <si>
    <t>18800000,11</t>
  </si>
  <si>
    <t>15231,0</t>
  </si>
  <si>
    <t>19200000,11</t>
  </si>
  <si>
    <t>15240,0</t>
  </si>
  <si>
    <t>19500000,11</t>
  </si>
  <si>
    <t>15249,0</t>
  </si>
  <si>
    <t>19900000,11</t>
  </si>
  <si>
    <t>15258,0</t>
  </si>
  <si>
    <t>20300000,11</t>
  </si>
  <si>
    <t>15267,0</t>
  </si>
  <si>
    <t>20700000,11</t>
  </si>
  <si>
    <t>15276,0</t>
  </si>
  <si>
    <t>21200000,11</t>
  </si>
  <si>
    <t>15285,0</t>
  </si>
  <si>
    <t>21600000,11</t>
  </si>
  <si>
    <t>15294,0</t>
  </si>
  <si>
    <t>22000000,11</t>
  </si>
  <si>
    <t>15303,0</t>
  </si>
  <si>
    <t>22500000,11</t>
  </si>
  <si>
    <t>15312,0</t>
  </si>
  <si>
    <t>22900000,11</t>
  </si>
  <si>
    <t>15321,0</t>
  </si>
  <si>
    <t>23400000,11</t>
  </si>
  <si>
    <t>15330,0</t>
  </si>
  <si>
    <t>23900000,11</t>
  </si>
  <si>
    <t>15339,0</t>
  </si>
  <si>
    <t>24300000,11</t>
  </si>
  <si>
    <t>15348,0</t>
  </si>
  <si>
    <t>24800000,11</t>
  </si>
  <si>
    <t>15357,0</t>
  </si>
  <si>
    <t>25300000,11</t>
  </si>
  <si>
    <t>15366,0</t>
  </si>
  <si>
    <t>25800000,11</t>
  </si>
  <si>
    <t>15375,0</t>
  </si>
  <si>
    <t>26400000,11</t>
  </si>
  <si>
    <t>15384,0</t>
  </si>
  <si>
    <t>26900000,11</t>
  </si>
  <si>
    <t>15393,0</t>
  </si>
  <si>
    <t>27400000,11</t>
  </si>
  <si>
    <t>15402,0</t>
  </si>
  <si>
    <t>28000000,11</t>
  </si>
  <si>
    <t>15411,0</t>
  </si>
  <si>
    <t>28500000,11</t>
  </si>
  <si>
    <t>15420,0</t>
  </si>
  <si>
    <t>29100000,11</t>
  </si>
  <si>
    <t>15429,0</t>
  </si>
  <si>
    <t>29700000,11</t>
  </si>
  <si>
    <t>15438,0</t>
  </si>
  <si>
    <t>30300000,11</t>
  </si>
  <si>
    <t>15447,0</t>
  </si>
  <si>
    <t>30900000,11</t>
  </si>
  <si>
    <t>15456,0</t>
  </si>
  <si>
    <t>31500000,11</t>
  </si>
  <si>
    <t>15465,0</t>
  </si>
  <si>
    <t>32200000,11</t>
  </si>
  <si>
    <t>15474,0</t>
  </si>
  <si>
    <t>32800000,11</t>
  </si>
  <si>
    <t>15483,0</t>
  </si>
  <si>
    <t>33500000,11</t>
  </si>
  <si>
    <t>15492,0</t>
  </si>
  <si>
    <t>34200000,11</t>
  </si>
  <si>
    <t>15501,0</t>
  </si>
  <si>
    <t>34900000,11</t>
  </si>
  <si>
    <t>15510,0</t>
  </si>
  <si>
    <t>35600000,11</t>
  </si>
  <si>
    <t>15519,0</t>
  </si>
  <si>
    <t>36300000,11</t>
  </si>
  <si>
    <t>15528,0</t>
  </si>
  <si>
    <t>37000000,11</t>
  </si>
  <si>
    <t>15537,0</t>
  </si>
  <si>
    <t>37800000,11</t>
  </si>
  <si>
    <t>15546,0</t>
  </si>
  <si>
    <t>38500000,11</t>
  </si>
  <si>
    <t>15555,0</t>
  </si>
  <si>
    <t>39300000,11</t>
  </si>
  <si>
    <t>15564,0</t>
  </si>
  <si>
    <t>40100000,11</t>
  </si>
  <si>
    <t>15573,0</t>
  </si>
  <si>
    <t>40900000,11</t>
  </si>
  <si>
    <t>15582,0</t>
  </si>
  <si>
    <t>41700000,11</t>
  </si>
  <si>
    <t>15591,0</t>
  </si>
  <si>
    <t>42600000,11</t>
  </si>
  <si>
    <t>43400000,11</t>
  </si>
  <si>
    <t>15609,0</t>
  </si>
  <si>
    <t>44300000,11</t>
  </si>
  <si>
    <t>15618,0</t>
  </si>
  <si>
    <t>45200000,11</t>
  </si>
  <si>
    <t>15627,0</t>
  </si>
  <si>
    <t>46100000,11</t>
  </si>
  <si>
    <t>15636,0</t>
  </si>
  <si>
    <t>47000000,11</t>
  </si>
  <si>
    <t>15645,0</t>
  </si>
  <si>
    <t>48000000,11</t>
  </si>
  <si>
    <t>15654,0</t>
  </si>
  <si>
    <t>49000000,11</t>
  </si>
  <si>
    <t>15663,0</t>
  </si>
  <si>
    <t>49900000,11</t>
  </si>
  <si>
    <t>15672,0</t>
  </si>
  <si>
    <t>51000000,11</t>
  </si>
  <si>
    <t>15681,0</t>
  </si>
  <si>
    <t>52000000,11</t>
  </si>
  <si>
    <t>15690,0</t>
  </si>
  <si>
    <t>53000000,11</t>
  </si>
  <si>
    <t>15699,0</t>
  </si>
  <si>
    <t>54100000,11</t>
  </si>
  <si>
    <t>15708,0</t>
  </si>
  <si>
    <t>55200000,11</t>
  </si>
  <si>
    <t>15717,0</t>
  </si>
  <si>
    <t>56300000,11</t>
  </si>
  <si>
    <t>15726,0</t>
  </si>
  <si>
    <t>57400000,11</t>
  </si>
  <si>
    <t>15735,0</t>
  </si>
  <si>
    <t>58600000,11</t>
  </si>
  <si>
    <t>15744,0</t>
  </si>
  <si>
    <t>59800000,11</t>
  </si>
  <si>
    <t>15753,0</t>
  </si>
  <si>
    <t>61000000,11</t>
  </si>
  <si>
    <t>15762,0</t>
  </si>
  <si>
    <t>62200000,11</t>
  </si>
  <si>
    <t>15771,0</t>
  </si>
  <si>
    <t>63500000,11</t>
  </si>
  <si>
    <t>15780,0</t>
  </si>
  <si>
    <t>64800000,11</t>
  </si>
  <si>
    <t>15789,0</t>
  </si>
  <si>
    <t>66100000,11</t>
  </si>
  <si>
    <t>15798,0</t>
  </si>
  <si>
    <t>67400000,11</t>
  </si>
  <si>
    <t>15807,0</t>
  </si>
  <si>
    <t>68800000,11</t>
  </si>
  <si>
    <t>15816,0</t>
  </si>
  <si>
    <t>70100000,11</t>
  </si>
  <si>
    <t>15825,0</t>
  </si>
  <si>
    <t>71600000,11</t>
  </si>
  <si>
    <t>15834,0</t>
  </si>
  <si>
    <t>73000000,11</t>
  </si>
  <si>
    <t>15843,0</t>
  </si>
  <si>
    <t>74500000,11</t>
  </si>
  <si>
    <t>15852,0</t>
  </si>
  <si>
    <t>76000000,11</t>
  </si>
  <si>
    <t>15861,0</t>
  </si>
  <si>
    <t>77500000,11</t>
  </si>
  <si>
    <t>15870,0</t>
  </si>
  <si>
    <t>79100000,11</t>
  </si>
  <si>
    <t>15879,0</t>
  </si>
  <si>
    <t>80700000,11</t>
  </si>
  <si>
    <t>15888,0</t>
  </si>
  <si>
    <t>82300000,11</t>
  </si>
  <si>
    <t>15897,0</t>
  </si>
  <si>
    <t>84000000,11</t>
  </si>
  <si>
    <t>15906,0</t>
  </si>
  <si>
    <t>85700000,11</t>
  </si>
  <si>
    <t>15915,0</t>
  </si>
  <si>
    <t>87400000,11</t>
  </si>
  <si>
    <t>15924,0</t>
  </si>
  <si>
    <t>89200000,11</t>
  </si>
  <si>
    <t>15933,0</t>
  </si>
  <si>
    <t>91000000,11</t>
  </si>
  <si>
    <t>15942,0</t>
  </si>
  <si>
    <t>92800000,11</t>
  </si>
  <si>
    <t>15951,0</t>
  </si>
  <si>
    <t>94700000,11</t>
  </si>
  <si>
    <t>15960,0</t>
  </si>
  <si>
    <t>96600000,11</t>
  </si>
  <si>
    <t>15969,0</t>
  </si>
  <si>
    <t>98500000,11</t>
  </si>
  <si>
    <t>15978,0</t>
  </si>
  <si>
    <t>10100000,12</t>
  </si>
  <si>
    <t>15987,0</t>
  </si>
  <si>
    <t>10300000,12</t>
  </si>
  <si>
    <t>15996,0</t>
  </si>
  <si>
    <t>10500000,12</t>
  </si>
  <si>
    <t>16005,0</t>
  </si>
  <si>
    <t>10700000,12</t>
  </si>
  <si>
    <t>16014,0</t>
  </si>
  <si>
    <t>10900000,12</t>
  </si>
  <si>
    <t>16023,0</t>
  </si>
  <si>
    <t>11200000,12</t>
  </si>
  <si>
    <t>16032,0</t>
  </si>
  <si>
    <t>11400000,12</t>
  </si>
  <si>
    <t>16041,0</t>
  </si>
  <si>
    <t>11600000,12</t>
  </si>
  <si>
    <t>16050,0</t>
  </si>
  <si>
    <t>11800000,12</t>
  </si>
  <si>
    <t>16059,0</t>
  </si>
  <si>
    <t>12100000,12</t>
  </si>
  <si>
    <t>16068,0</t>
  </si>
  <si>
    <t>12300000,12</t>
  </si>
  <si>
    <t>16077,0</t>
  </si>
  <si>
    <t>12600000,12</t>
  </si>
  <si>
    <t>16086,0</t>
  </si>
  <si>
    <t>12800000,12</t>
  </si>
  <si>
    <t>16095,0</t>
  </si>
  <si>
    <t>13100000,12</t>
  </si>
  <si>
    <t>16104,0</t>
  </si>
  <si>
    <t>13300000,12</t>
  </si>
  <si>
    <t>16113,0</t>
  </si>
  <si>
    <t>13600000,12</t>
  </si>
  <si>
    <t>16122,0</t>
  </si>
  <si>
    <t>13900000,12</t>
  </si>
  <si>
    <t>16131,0</t>
  </si>
  <si>
    <t>14200000,12</t>
  </si>
  <si>
    <t>16140,0</t>
  </si>
  <si>
    <t>14500000,12</t>
  </si>
  <si>
    <t>16149,0</t>
  </si>
  <si>
    <t>14700000,12</t>
  </si>
  <si>
    <t>16158,0</t>
  </si>
  <si>
    <t>15000000,12</t>
  </si>
  <si>
    <t>16167,0</t>
  </si>
  <si>
    <t>15300000,12</t>
  </si>
  <si>
    <t>16176,0</t>
  </si>
  <si>
    <t>15700000,12</t>
  </si>
  <si>
    <t>16185,0</t>
  </si>
  <si>
    <t>16000000,12</t>
  </si>
  <si>
    <t>16194,0</t>
  </si>
  <si>
    <t>16300000,12</t>
  </si>
  <si>
    <t>16203,0</t>
  </si>
  <si>
    <t>16600000,12</t>
  </si>
  <si>
    <t>16212,0</t>
  </si>
  <si>
    <t>17000000,12</t>
  </si>
  <si>
    <t>16221,0</t>
  </si>
  <si>
    <t>17300000,12</t>
  </si>
  <si>
    <t>16230,0</t>
  </si>
  <si>
    <t>17600000,12</t>
  </si>
  <si>
    <t>16239,0</t>
  </si>
  <si>
    <t>18000000,12</t>
  </si>
  <si>
    <t>16248,0</t>
  </si>
  <si>
    <t>18400000,12</t>
  </si>
  <si>
    <t>16257,0</t>
  </si>
  <si>
    <t>18700000,12</t>
  </si>
  <si>
    <t>16266,0</t>
  </si>
  <si>
    <t>19100000,12</t>
  </si>
  <si>
    <t>16275,0</t>
  </si>
  <si>
    <t>19500000,12</t>
  </si>
  <si>
    <t>16284,0</t>
  </si>
  <si>
    <t>19900000,12</t>
  </si>
  <si>
    <t>16293,0</t>
  </si>
  <si>
    <t>20300000,12</t>
  </si>
  <si>
    <t>16302,0</t>
  </si>
  <si>
    <t>20700000,12</t>
  </si>
  <si>
    <t>16311,0</t>
  </si>
  <si>
    <t>21100000,12</t>
  </si>
  <si>
    <t>16320,0</t>
  </si>
  <si>
    <t>21500000,12</t>
  </si>
  <si>
    <t>16329,0</t>
  </si>
  <si>
    <t>22000000,12</t>
  </si>
  <si>
    <t>16338,0</t>
  </si>
  <si>
    <t>22400000,12</t>
  </si>
  <si>
    <t>16347,0</t>
  </si>
  <si>
    <t>22900000,12</t>
  </si>
  <si>
    <t>16356,0</t>
  </si>
  <si>
    <t>23300000,12</t>
  </si>
  <si>
    <t>16365,0</t>
  </si>
  <si>
    <t>23800000,12</t>
  </si>
  <si>
    <t>16374,0</t>
  </si>
  <si>
    <t>24300000,12</t>
  </si>
  <si>
    <t>16383,0</t>
  </si>
  <si>
    <t>24800000,12</t>
  </si>
  <si>
    <t>16392,0</t>
  </si>
  <si>
    <t>25300000,12</t>
  </si>
  <si>
    <t>16401,0</t>
  </si>
  <si>
    <t>25800000,12</t>
  </si>
  <si>
    <t>16410,0</t>
  </si>
  <si>
    <t>26300000,12</t>
  </si>
  <si>
    <t>16419,0</t>
  </si>
  <si>
    <t>26800000,12</t>
  </si>
  <si>
    <t>16428,0</t>
  </si>
  <si>
    <t>27400000,12</t>
  </si>
  <si>
    <t>16437,0</t>
  </si>
  <si>
    <t>27900000,12</t>
  </si>
  <si>
    <t>16446,0</t>
  </si>
  <si>
    <t>28500000,12</t>
  </si>
  <si>
    <t>16455,0</t>
  </si>
  <si>
    <t>29100000,12</t>
  </si>
  <si>
    <t>16464,0</t>
  </si>
  <si>
    <t>29600000,12</t>
  </si>
  <si>
    <t>16473,0</t>
  </si>
  <si>
    <t>30200000,12</t>
  </si>
  <si>
    <t>16482,0</t>
  </si>
  <si>
    <t>30800000,12</t>
  </si>
  <si>
    <t>16491,0</t>
  </si>
  <si>
    <t>31500000,12</t>
  </si>
  <si>
    <t>16500,0</t>
  </si>
  <si>
    <t>32100000,12</t>
  </si>
  <si>
    <t>16509,0</t>
  </si>
  <si>
    <t>32700000,12</t>
  </si>
  <si>
    <t>16518,0</t>
  </si>
  <si>
    <t>33400000,12</t>
  </si>
  <si>
    <t>16527,0</t>
  </si>
  <si>
    <t>34100000,12</t>
  </si>
  <si>
    <t>16536,0</t>
  </si>
  <si>
    <t>34800000,12</t>
  </si>
  <si>
    <t>16545,0</t>
  </si>
  <si>
    <t>35500000,12</t>
  </si>
  <si>
    <t>16554,0</t>
  </si>
  <si>
    <t>36200000,12</t>
  </si>
  <si>
    <t>16563,0</t>
  </si>
  <si>
    <t>36900000,12</t>
  </si>
  <si>
    <t>16572,0</t>
  </si>
  <si>
    <t>37700000,12</t>
  </si>
  <si>
    <t>16581,0</t>
  </si>
  <si>
    <t>38400000,12</t>
  </si>
  <si>
    <t>16590,0</t>
  </si>
  <si>
    <t>39200000,12</t>
  </si>
  <si>
    <t>16599,0</t>
  </si>
  <si>
    <t>40000000,12</t>
  </si>
  <si>
    <t>16608,0</t>
  </si>
  <si>
    <t>40800000,12</t>
  </si>
  <si>
    <t>16617,0</t>
  </si>
  <si>
    <t>41600000,12</t>
  </si>
  <si>
    <t>16626,0</t>
  </si>
  <si>
    <t>42500000,12</t>
  </si>
  <si>
    <t>16635,0</t>
  </si>
  <si>
    <t>43300000,12</t>
  </si>
  <si>
    <t>16644,0</t>
  </si>
  <si>
    <t>44200000,12</t>
  </si>
  <si>
    <t>16653,0</t>
  </si>
  <si>
    <t>45100000,12</t>
  </si>
  <si>
    <t>16662,0</t>
  </si>
  <si>
    <t>46000000,12</t>
  </si>
  <si>
    <t>16671,0</t>
  </si>
  <si>
    <t>46900000,12</t>
  </si>
  <si>
    <t>16680,0</t>
  </si>
  <si>
    <t>47900000,12</t>
  </si>
  <si>
    <t>16689,0</t>
  </si>
  <si>
    <t>48800000,12</t>
  </si>
  <si>
    <t>16698,0</t>
  </si>
  <si>
    <t>49800000,12</t>
  </si>
  <si>
    <t>16707,0</t>
  </si>
  <si>
    <t>50800000,12</t>
  </si>
  <si>
    <t>16716,0</t>
  </si>
  <si>
    <t>51800000,12</t>
  </si>
  <si>
    <t>16725,0</t>
  </si>
  <si>
    <t>52900000,12</t>
  </si>
  <si>
    <t>16734,0</t>
  </si>
  <si>
    <t>54000000,12</t>
  </si>
  <si>
    <t>16743,0</t>
  </si>
  <si>
    <t>55000000,12</t>
  </si>
  <si>
    <t>16752,0</t>
  </si>
  <si>
    <t>56200000,12</t>
  </si>
  <si>
    <t>16761,0</t>
  </si>
  <si>
    <t>57300000,12</t>
  </si>
  <si>
    <t>16770,0</t>
  </si>
  <si>
    <t>58400000,12</t>
  </si>
  <si>
    <t>16779,0</t>
  </si>
  <si>
    <t>59600000,12</t>
  </si>
  <si>
    <t>16788,0</t>
  </si>
  <si>
    <t>60800000,12</t>
  </si>
  <si>
    <t>16797,0</t>
  </si>
  <si>
    <t>62100000,12</t>
  </si>
  <si>
    <t>16806,0</t>
  </si>
  <si>
    <t>63300000,12</t>
  </si>
  <si>
    <t>16815,0</t>
  </si>
  <si>
    <t>64600000,12</t>
  </si>
  <si>
    <t>16824,0</t>
  </si>
  <si>
    <t>65900000,12</t>
  </si>
  <si>
    <t>16833,0</t>
  </si>
  <si>
    <t>67200000,12</t>
  </si>
  <si>
    <t>16842,0</t>
  </si>
  <si>
    <t>68600000,12</t>
  </si>
  <si>
    <t>16851,0</t>
  </si>
  <si>
    <t>70000000,12</t>
  </si>
  <si>
    <t>16860,0</t>
  </si>
  <si>
    <t>71400000,12</t>
  </si>
  <si>
    <t>16869,0</t>
  </si>
  <si>
    <t>72800000,12</t>
  </si>
  <si>
    <t>16878,0</t>
  </si>
  <si>
    <t>74300000,12</t>
  </si>
  <si>
    <t>16887,0</t>
  </si>
  <si>
    <t>75800000,12</t>
  </si>
  <si>
    <t>16896,0</t>
  </si>
  <si>
    <t>77300000,12</t>
  </si>
  <si>
    <t>16905,0</t>
  </si>
  <si>
    <t>78900000,12</t>
  </si>
  <si>
    <t>16914,0</t>
  </si>
  <si>
    <t>80500000,12</t>
  </si>
  <si>
    <t>16923,0</t>
  </si>
  <si>
    <t>82100000,12</t>
  </si>
  <si>
    <t>16932,0</t>
  </si>
  <si>
    <t>83800000,12</t>
  </si>
  <si>
    <t>16941,0</t>
  </si>
  <si>
    <t>85400000,12</t>
  </si>
  <si>
    <t>16950,0</t>
  </si>
  <si>
    <t>87200000,12</t>
  </si>
  <si>
    <t>16959,0</t>
  </si>
  <si>
    <t>88900000,12</t>
  </si>
  <si>
    <t>16968,0</t>
  </si>
  <si>
    <t>90700000,12</t>
  </si>
  <si>
    <t>16977,0</t>
  </si>
  <si>
    <t>92600000,12</t>
  </si>
  <si>
    <t>16986,0</t>
  </si>
  <si>
    <t>94400000,12</t>
  </si>
  <si>
    <t>16995,0</t>
  </si>
  <si>
    <t>96300000,12</t>
  </si>
  <si>
    <t>17004,0</t>
  </si>
  <si>
    <t>98300000,12</t>
  </si>
  <si>
    <t>17013,0</t>
  </si>
  <si>
    <t>10030000,13</t>
  </si>
  <si>
    <t>17022,0</t>
  </si>
  <si>
    <t>10224000,13</t>
  </si>
  <si>
    <t>17031,0</t>
  </si>
  <si>
    <t>10440000,13</t>
  </si>
  <si>
    <t>17040,0</t>
  </si>
  <si>
    <t>10642000,13</t>
  </si>
  <si>
    <t>17049,0</t>
  </si>
  <si>
    <t>10860000,13</t>
  </si>
  <si>
    <t>17058,0</t>
  </si>
  <si>
    <t>11080000,13</t>
  </si>
  <si>
    <t>17067,0</t>
  </si>
  <si>
    <t>11300000,13</t>
  </si>
  <si>
    <t>17076,0</t>
  </si>
  <si>
    <t>11530000,13</t>
  </si>
  <si>
    <t>17085,0</t>
  </si>
  <si>
    <t>11770000,13</t>
  </si>
  <si>
    <t>17094,0</t>
  </si>
  <si>
    <t>12000000,13</t>
  </si>
  <si>
    <t>17103,0</t>
  </si>
  <si>
    <t>12250000,13</t>
  </si>
  <si>
    <t>17112,0</t>
  </si>
  <si>
    <t>12490000,13</t>
  </si>
  <si>
    <t>17121,0</t>
  </si>
  <si>
    <t>12740000,13</t>
  </si>
  <si>
    <t>17130,0</t>
  </si>
  <si>
    <t>13000000,13</t>
  </si>
  <si>
    <t>17139,0</t>
  </si>
  <si>
    <t>13260000,13</t>
  </si>
  <si>
    <t>17148,0</t>
  </si>
  <si>
    <t>13530000,13</t>
  </si>
  <si>
    <t>17157,0</t>
  </si>
  <si>
    <t>13810000,13</t>
  </si>
  <si>
    <t>17166,0</t>
  </si>
  <si>
    <t>14080000,13</t>
  </si>
  <si>
    <t>17175,0</t>
  </si>
  <si>
    <t>14370000,13</t>
  </si>
  <si>
    <t>17184,0</t>
  </si>
  <si>
    <t>14660000,13</t>
  </si>
  <si>
    <t>17193,0</t>
  </si>
  <si>
    <t>14960000,13</t>
  </si>
  <si>
    <t>17202,0</t>
  </si>
  <si>
    <t>15260000,13</t>
  </si>
  <si>
    <t>17211,0</t>
  </si>
  <si>
    <t>15570000,13</t>
  </si>
  <si>
    <t>17220,0</t>
  </si>
  <si>
    <t>15880000,13</t>
  </si>
  <si>
    <t>17229,0</t>
  </si>
  <si>
    <t>16200000,13</t>
  </si>
  <si>
    <t>17238,0</t>
  </si>
  <si>
    <t>16530000,13</t>
  </si>
  <si>
    <t>17247,0</t>
  </si>
  <si>
    <t>16860000,13</t>
  </si>
  <si>
    <t>17256,0</t>
  </si>
  <si>
    <t>17200000,13</t>
  </si>
  <si>
    <t>17265,0</t>
  </si>
  <si>
    <t>17550000,13</t>
  </si>
  <si>
    <t>17274,0</t>
  </si>
  <si>
    <t>17900000,13</t>
  </si>
  <si>
    <t>17283,0</t>
  </si>
  <si>
    <t>18270000,13</t>
  </si>
  <si>
    <t>17292,0</t>
  </si>
  <si>
    <t>18630000,13</t>
  </si>
  <si>
    <t>17301,0</t>
  </si>
  <si>
    <t>19010000,13</t>
  </si>
  <si>
    <t>17310,0</t>
  </si>
  <si>
    <t>19390000,13</t>
  </si>
  <si>
    <t>17319,0</t>
  </si>
  <si>
    <t>19790000,13</t>
  </si>
  <si>
    <t>17328,0</t>
  </si>
  <si>
    <t>20190000,13</t>
  </si>
  <si>
    <t>17337,0</t>
  </si>
  <si>
    <t>20590000,13</t>
  </si>
  <si>
    <t>17346,0</t>
  </si>
  <si>
    <t>21010000,13</t>
  </si>
  <si>
    <t>17355,0</t>
  </si>
  <si>
    <t>21430000,13</t>
  </si>
  <si>
    <t>17364,0</t>
  </si>
  <si>
    <t>21870000,13</t>
  </si>
  <si>
    <t>17373,0</t>
  </si>
  <si>
    <t>22310000,13</t>
  </si>
  <si>
    <t>17382,0</t>
  </si>
  <si>
    <t>22760000,13</t>
  </si>
  <si>
    <t>17391,0</t>
  </si>
  <si>
    <t>23220000,13</t>
  </si>
  <si>
    <t>17400,0</t>
  </si>
  <si>
    <t>23690000,13</t>
  </si>
  <si>
    <t>17409,0</t>
  </si>
  <si>
    <t>24170000,13</t>
  </si>
  <si>
    <t>17418,0</t>
  </si>
  <si>
    <t>24650000,13</t>
  </si>
  <si>
    <t>17427,0</t>
  </si>
  <si>
    <t>25147000,13</t>
  </si>
  <si>
    <t>17436,0</t>
  </si>
  <si>
    <t>25660000,13</t>
  </si>
  <si>
    <t>17445,0</t>
  </si>
  <si>
    <t>26180000,13</t>
  </si>
  <si>
    <t>17454,0</t>
  </si>
  <si>
    <t>26710000,13</t>
  </si>
  <si>
    <t>17463,0</t>
  </si>
  <si>
    <t>27250000,13</t>
  </si>
  <si>
    <t>17472,0</t>
  </si>
  <si>
    <t>27800000,13</t>
  </si>
  <si>
    <t>17481,0</t>
  </si>
  <si>
    <t>28360000,13</t>
  </si>
  <si>
    <t>17490,0</t>
  </si>
  <si>
    <t>28930000,13</t>
  </si>
  <si>
    <t>17499,0</t>
  </si>
  <si>
    <t>29520000,13</t>
  </si>
  <si>
    <t>17508,0</t>
  </si>
  <si>
    <t>30107000,13</t>
  </si>
  <si>
    <t>17517,0</t>
  </si>
  <si>
    <t>30720000,13</t>
  </si>
  <si>
    <t>17526,0</t>
  </si>
  <si>
    <t>31340000,13</t>
  </si>
  <si>
    <t>17535,0</t>
  </si>
  <si>
    <t>31970000,13</t>
  </si>
  <si>
    <t>17544,0</t>
  </si>
  <si>
    <t>32620000,13</t>
  </si>
  <si>
    <t>17553,0</t>
  </si>
  <si>
    <t>33280000,13</t>
  </si>
  <si>
    <t>17562,0</t>
  </si>
  <si>
    <t>33950000,13</t>
  </si>
  <si>
    <t>17571,0</t>
  </si>
  <si>
    <t>34640000,13</t>
  </si>
  <si>
    <t>17580,0</t>
  </si>
  <si>
    <t>35330000,13</t>
  </si>
  <si>
    <t>17589,0</t>
  </si>
  <si>
    <t>36050000,13</t>
  </si>
  <si>
    <t>17598,0</t>
  </si>
  <si>
    <t>36780000,13</t>
  </si>
  <si>
    <t>17607,0</t>
  </si>
  <si>
    <t>37515000,13</t>
  </si>
  <si>
    <t>17616,0</t>
  </si>
  <si>
    <t>38280000,13</t>
  </si>
  <si>
    <t>17625,0</t>
  </si>
  <si>
    <t>39050000,13</t>
  </si>
  <si>
    <t>17634,0</t>
  </si>
  <si>
    <t>39840000,13</t>
  </si>
  <si>
    <t>17643,0</t>
  </si>
  <si>
    <t>40640000,13</t>
  </si>
  <si>
    <t>17652,0</t>
  </si>
  <si>
    <t>41461000,13</t>
  </si>
  <si>
    <t>17661,0</t>
  </si>
  <si>
    <t>42300000,13</t>
  </si>
  <si>
    <t>17670,0</t>
  </si>
  <si>
    <t>43160000,13</t>
  </si>
  <si>
    <t>17679,0</t>
  </si>
  <si>
    <t>44024000,13</t>
  </si>
  <si>
    <t>17688,0</t>
  </si>
  <si>
    <t>44920000,13</t>
  </si>
  <si>
    <t>17697,0</t>
  </si>
  <si>
    <t>45830000,13</t>
  </si>
  <si>
    <t>17706,0</t>
  </si>
  <si>
    <t>46746070,13</t>
  </si>
  <si>
    <t>17715,0</t>
  </si>
  <si>
    <t>47700000,13</t>
  </si>
  <si>
    <t>17724,0</t>
  </si>
  <si>
    <t>48660000,13</t>
  </si>
  <si>
    <t>17733,0</t>
  </si>
  <si>
    <t>49640000,13</t>
  </si>
  <si>
    <t>17742,0</t>
  </si>
  <si>
    <t>50640000,13</t>
  </si>
  <si>
    <t>17751,0</t>
  </si>
  <si>
    <t>51670000,13</t>
  </si>
  <si>
    <t>17760,0</t>
  </si>
  <si>
    <t>52710000,13</t>
  </si>
  <si>
    <t>17769,0</t>
  </si>
  <si>
    <t>53780000,13</t>
  </si>
  <si>
    <t>17778,0</t>
  </si>
  <si>
    <t>54857100,13</t>
  </si>
  <si>
    <t>17787,0</t>
  </si>
  <si>
    <t>55970000,13</t>
  </si>
  <si>
    <t>17796,0</t>
  </si>
  <si>
    <t>57100000,13</t>
  </si>
  <si>
    <t>17805,0</t>
  </si>
  <si>
    <t>58250000,13</t>
  </si>
  <si>
    <t>17814,0</t>
  </si>
  <si>
    <t>59430000,13</t>
  </si>
  <si>
    <t>17823,0</t>
  </si>
  <si>
    <t>60630000,13</t>
  </si>
  <si>
    <t>17832,0</t>
  </si>
  <si>
    <t>61860000,13</t>
  </si>
  <si>
    <t>17841,0</t>
  </si>
  <si>
    <t>63110000,13</t>
  </si>
  <si>
    <t>17850,0</t>
  </si>
  <si>
    <t>64380000,13</t>
  </si>
  <si>
    <t>17859,0</t>
  </si>
  <si>
    <t>65680000,13</t>
  </si>
  <si>
    <t>17868,0</t>
  </si>
  <si>
    <t>67003000,13</t>
  </si>
  <si>
    <t>17877,0</t>
  </si>
  <si>
    <t>68360000,13</t>
  </si>
  <si>
    <t>17886,0</t>
  </si>
  <si>
    <t>69740000,13</t>
  </si>
  <si>
    <t>17895,0</t>
  </si>
  <si>
    <t>71150000,13</t>
  </si>
  <si>
    <t>17904,0</t>
  </si>
  <si>
    <t>72590000,13</t>
  </si>
  <si>
    <t>17913,0</t>
  </si>
  <si>
    <t>74050000,13</t>
  </si>
  <si>
    <t>17922,0</t>
  </si>
  <si>
    <t>75550000,13</t>
  </si>
  <si>
    <t>17931,0</t>
  </si>
  <si>
    <t>77080000,13</t>
  </si>
  <si>
    <t>17940,0</t>
  </si>
  <si>
    <t>78630000,13</t>
  </si>
  <si>
    <t>17949,0</t>
  </si>
  <si>
    <t>80217000,13</t>
  </si>
  <si>
    <t>17958,0</t>
  </si>
  <si>
    <t>81838000,13</t>
  </si>
  <si>
    <t>17967,0</t>
  </si>
  <si>
    <t>83500000,13</t>
  </si>
  <si>
    <t>17976,0</t>
  </si>
  <si>
    <t>85180000,13</t>
  </si>
  <si>
    <t>17985,0</t>
  </si>
  <si>
    <t>86900000,13</t>
  </si>
  <si>
    <t>17994,0</t>
  </si>
  <si>
    <t>88660000,13</t>
  </si>
  <si>
    <t>18003,0</t>
  </si>
  <si>
    <t>90444000,13</t>
  </si>
  <si>
    <t>18012,0</t>
  </si>
  <si>
    <t>92280000,13</t>
  </si>
  <si>
    <t>18021,0</t>
  </si>
  <si>
    <t>94140000,13</t>
  </si>
  <si>
    <t>18030,0</t>
  </si>
  <si>
    <t>96040000,13</t>
  </si>
  <si>
    <t>18039,0</t>
  </si>
  <si>
    <t>97980000,13</t>
  </si>
  <si>
    <t>18048,0</t>
  </si>
  <si>
    <t>99957000,13</t>
  </si>
  <si>
    <t>18057,0</t>
  </si>
  <si>
    <t>10198000,14</t>
  </si>
  <si>
    <t>18066,0</t>
  </si>
  <si>
    <t>10404000,14</t>
  </si>
  <si>
    <t>18075,0</t>
  </si>
  <si>
    <t>10614000,14</t>
  </si>
  <si>
    <t>18084,0</t>
  </si>
  <si>
    <t>10829000,14</t>
  </si>
  <si>
    <t>18093,0</t>
  </si>
  <si>
    <t>11047000,14</t>
  </si>
  <si>
    <t>18102,0</t>
  </si>
  <si>
    <t>11271000,14</t>
  </si>
  <si>
    <t>18111,0</t>
  </si>
  <si>
    <t>11498000,14</t>
  </si>
  <si>
    <t>18120,0</t>
  </si>
  <si>
    <t>11730000,14</t>
  </si>
  <si>
    <t>18129,0</t>
  </si>
  <si>
    <t>11967000,14</t>
  </si>
  <si>
    <t>18138,0</t>
  </si>
  <si>
    <t>12209000,14</t>
  </si>
  <si>
    <t>18147,0</t>
  </si>
  <si>
    <t>12456000,14</t>
  </si>
  <si>
    <t>18156,0</t>
  </si>
  <si>
    <t>12706900,14</t>
  </si>
  <si>
    <t>18165,0</t>
  </si>
  <si>
    <t>12964000,14</t>
  </si>
  <si>
    <t>18174,0</t>
  </si>
  <si>
    <t>13226000,14</t>
  </si>
  <si>
    <t>18183,0</t>
  </si>
  <si>
    <t>13492700,14</t>
  </si>
  <si>
    <t>18192,0</t>
  </si>
  <si>
    <t>13766000,14</t>
  </si>
  <si>
    <t>18201,0</t>
  </si>
  <si>
    <t>14044000,14</t>
  </si>
  <si>
    <t>18210,0</t>
  </si>
  <si>
    <t>14327000,14</t>
  </si>
  <si>
    <t>18219,0</t>
  </si>
  <si>
    <t>14617000,14</t>
  </si>
  <si>
    <t>18228,0</t>
  </si>
  <si>
    <t>14912000,14</t>
  </si>
  <si>
    <t>18237,0</t>
  </si>
  <si>
    <t>15213000,14</t>
  </si>
  <si>
    <t>18246,0</t>
  </si>
  <si>
    <t>15521000,14</t>
  </si>
  <si>
    <t>18255,0</t>
  </si>
  <si>
    <t>15833800,14</t>
  </si>
  <si>
    <t>18264,0</t>
  </si>
  <si>
    <t>16154000,14</t>
  </si>
  <si>
    <t>18273,0</t>
  </si>
  <si>
    <t>16480000,14</t>
  </si>
  <si>
    <t>18282,0</t>
  </si>
  <si>
    <t>16813000,14</t>
  </si>
  <si>
    <t>18291,0</t>
  </si>
  <si>
    <t>17153000,14</t>
  </si>
  <si>
    <t>17500000,14</t>
  </si>
  <si>
    <t>18309,0</t>
  </si>
  <si>
    <t>17853000,14</t>
  </si>
  <si>
    <t>18318,0</t>
  </si>
  <si>
    <t>18214000,14</t>
  </si>
  <si>
    <t>18327,0</t>
  </si>
  <si>
    <t>18582000,14</t>
  </si>
  <si>
    <t>18336,0</t>
  </si>
  <si>
    <t>18957000,14</t>
  </si>
  <si>
    <t>18345,0</t>
  </si>
  <si>
    <t>19340000,14</t>
  </si>
  <si>
    <t>18354,0</t>
  </si>
  <si>
    <t>19731000,14</t>
  </si>
  <si>
    <t>18363,0</t>
  </si>
  <si>
    <t>20129000,14</t>
  </si>
  <si>
    <t>18372,0</t>
  </si>
  <si>
    <t>20536000,14</t>
  </si>
  <si>
    <t>18381,0</t>
  </si>
  <si>
    <t>20951000,14</t>
  </si>
  <si>
    <t>18390,0</t>
  </si>
  <si>
    <t>21374000,14</t>
  </si>
  <si>
    <t>18399,0</t>
  </si>
  <si>
    <t>21806000,14</t>
  </si>
  <si>
    <t>18408,0</t>
  </si>
  <si>
    <t>22246000,14</t>
  </si>
  <si>
    <t>18417,0</t>
  </si>
  <si>
    <t>22696000,14</t>
  </si>
  <si>
    <t>18426,0</t>
  </si>
  <si>
    <t>23154000,14</t>
  </si>
  <si>
    <t>18435,0</t>
  </si>
  <si>
    <t>23622000,14</t>
  </si>
  <si>
    <t>18444,0</t>
  </si>
  <si>
    <t>24098400,14</t>
  </si>
  <si>
    <t>18453,0</t>
  </si>
  <si>
    <t>24586000,14</t>
  </si>
  <si>
    <t>18462,0</t>
  </si>
  <si>
    <t>25082000,14</t>
  </si>
  <si>
    <t>18471,0</t>
  </si>
  <si>
    <t>25589000,14</t>
  </si>
  <si>
    <t>18480,0</t>
  </si>
  <si>
    <t>26106000,14</t>
  </si>
  <si>
    <t>18489,0</t>
  </si>
  <si>
    <t>26633000,14</t>
  </si>
  <si>
    <t>18498,0</t>
  </si>
  <si>
    <t>27171000,14</t>
  </si>
  <si>
    <t>18507,0</t>
  </si>
  <si>
    <t>27720000,14</t>
  </si>
  <si>
    <t>18516,0</t>
  </si>
  <si>
    <t>28280000,14</t>
  </si>
  <si>
    <t>18525,0</t>
  </si>
  <si>
    <t>28852000,14</t>
  </si>
  <si>
    <t>18534,0</t>
  </si>
  <si>
    <t>29434000,14</t>
  </si>
  <si>
    <t>18543,0</t>
  </si>
  <si>
    <t>30029000,14</t>
  </si>
  <si>
    <t>18552,0</t>
  </si>
  <si>
    <t>30636000,14</t>
  </si>
  <si>
    <t>18561,0</t>
  </si>
  <si>
    <t>31254000,14</t>
  </si>
  <si>
    <t>18570,0</t>
  </si>
  <si>
    <t>31886000,14</t>
  </si>
  <si>
    <t>18579,0</t>
  </si>
  <si>
    <t>32530000,14</t>
  </si>
  <si>
    <t>18588,0</t>
  </si>
  <si>
    <t>33187000,14</t>
  </si>
  <si>
    <t>18597,0</t>
  </si>
  <si>
    <t>33857000,14</t>
  </si>
  <si>
    <t>18606,0</t>
  </si>
  <si>
    <t>34541000,14</t>
  </si>
  <si>
    <t>18615,0</t>
  </si>
  <si>
    <t>35239000,14</t>
  </si>
  <si>
    <t>18624,0</t>
  </si>
  <si>
    <t>35951000,14</t>
  </si>
  <si>
    <t>18633,0</t>
  </si>
  <si>
    <t>36677000,14</t>
  </si>
  <si>
    <t>18642,0</t>
  </si>
  <si>
    <t>37418000,14</t>
  </si>
  <si>
    <t>18651,0</t>
  </si>
  <si>
    <t>38174000,14</t>
  </si>
  <si>
    <t>18660,0</t>
  </si>
  <si>
    <t>38945000,14</t>
  </si>
  <si>
    <t>18669,0</t>
  </si>
  <si>
    <t>39732000,14</t>
  </si>
  <si>
    <t>18678,0</t>
  </si>
  <si>
    <t>40535000,14</t>
  </si>
  <si>
    <t>18687,0</t>
  </si>
  <si>
    <t>41354000,14</t>
  </si>
  <si>
    <t>18696,0</t>
  </si>
  <si>
    <t>42189000,14</t>
  </si>
  <si>
    <t>18705,0</t>
  </si>
  <si>
    <t>43041000,14</t>
  </si>
  <si>
    <t>18714,0</t>
  </si>
  <si>
    <t>43911000,14</t>
  </si>
  <si>
    <t>18723,0</t>
  </si>
  <si>
    <t>44798000,14</t>
  </si>
  <si>
    <t>18732,0</t>
  </si>
  <si>
    <t>45703000,14</t>
  </si>
  <si>
    <t>18741,0</t>
  </si>
  <si>
    <t>46625400,14</t>
  </si>
  <si>
    <t>18750,0</t>
  </si>
  <si>
    <t>47568000,14</t>
  </si>
  <si>
    <t>18759,0</t>
  </si>
  <si>
    <t>48529000,14</t>
  </si>
  <si>
    <t>18768,0</t>
  </si>
  <si>
    <t>49509000,14</t>
  </si>
  <si>
    <t>18777,0</t>
  </si>
  <si>
    <t>50508700,14</t>
  </si>
  <si>
    <t>18786,0</t>
  </si>
  <si>
    <t>51529100,14</t>
  </si>
  <si>
    <t>18795,0</t>
  </si>
  <si>
    <t>52570000,14</t>
  </si>
  <si>
    <t>18804,0</t>
  </si>
  <si>
    <t>53632000,14</t>
  </si>
  <si>
    <t>18813,0</t>
  </si>
  <si>
    <t>54716000,14</t>
  </si>
  <si>
    <t>18822,0</t>
  </si>
  <si>
    <t>55821000,14</t>
  </si>
  <si>
    <t>18831,0</t>
  </si>
  <si>
    <t>56949000,14</t>
  </si>
  <si>
    <t>18840,0</t>
  </si>
  <si>
    <t>58099000,14</t>
  </si>
  <si>
    <t>18849,0</t>
  </si>
  <si>
    <t>59272500,14</t>
  </si>
  <si>
    <t>18858,0</t>
  </si>
  <si>
    <t>60470000,14</t>
  </si>
  <si>
    <t>18867,0</t>
  </si>
  <si>
    <t>61692000,14</t>
  </si>
  <si>
    <t>18876,0</t>
  </si>
  <si>
    <t>62938000,14</t>
  </si>
  <si>
    <t>18885,0</t>
  </si>
  <si>
    <t>64210000,14</t>
  </si>
  <si>
    <t>18894,0</t>
  </si>
  <si>
    <t>65507000,14</t>
  </si>
  <si>
    <t>18903,0</t>
  </si>
  <si>
    <t>66830000,14</t>
  </si>
  <si>
    <t>18912,0</t>
  </si>
  <si>
    <t>68180000,14</t>
  </si>
  <si>
    <t>18921,0</t>
  </si>
  <si>
    <t>69557000,14</t>
  </si>
  <si>
    <t>18930,0</t>
  </si>
  <si>
    <t>70962100,14</t>
  </si>
  <si>
    <t>18939,0</t>
  </si>
  <si>
    <t>72395600,14</t>
  </si>
  <si>
    <t>18948,0</t>
  </si>
  <si>
    <t>73859000,14</t>
  </si>
  <si>
    <t>18957,0</t>
  </si>
  <si>
    <t>75351000,14</t>
  </si>
  <si>
    <t>18966,0</t>
  </si>
  <si>
    <t>76873000,14</t>
  </si>
  <si>
    <t>18975,0</t>
  </si>
  <si>
    <t>78426000,14</t>
  </si>
  <si>
    <t>18984,0</t>
  </si>
  <si>
    <t>80009500,14</t>
  </si>
  <si>
    <t>18993,0</t>
  </si>
  <si>
    <t>81626000,14</t>
  </si>
  <si>
    <t>19002,0</t>
  </si>
  <si>
    <t>83275000,14</t>
  </si>
  <si>
    <t>19011,0</t>
  </si>
  <si>
    <t>84957000,14</t>
  </si>
  <si>
    <t>19020,0</t>
  </si>
  <si>
    <t>86674000,14</t>
  </si>
  <si>
    <t>19029,0</t>
  </si>
  <si>
    <t>88425000,14</t>
  </si>
  <si>
    <t>19038,0</t>
  </si>
  <si>
    <t>90211000,14</t>
  </si>
  <si>
    <t>19047,0</t>
  </si>
  <si>
    <t>92033000,14</t>
  </si>
  <si>
    <t>19056,0</t>
  </si>
  <si>
    <t>93892000,14</t>
  </si>
  <si>
    <t>19065,0</t>
  </si>
  <si>
    <t>95789000,14</t>
  </si>
  <si>
    <t>19074,0</t>
  </si>
  <si>
    <t>97724000,14</t>
  </si>
  <si>
    <t>19083,0</t>
  </si>
  <si>
    <t>99698000,14</t>
  </si>
  <si>
    <t>19092,0</t>
  </si>
  <si>
    <t>10171200,15</t>
  </si>
  <si>
    <t>19101,0</t>
  </si>
  <si>
    <t>10376700,15</t>
  </si>
  <si>
    <t>19110,0</t>
  </si>
  <si>
    <t>10586300,15</t>
  </si>
  <si>
    <t>19119,0</t>
  </si>
  <si>
    <t>10800200,15</t>
  </si>
  <si>
    <t>19128,0</t>
  </si>
  <si>
    <t>11018330,15</t>
  </si>
  <si>
    <t>19137,0</t>
  </si>
  <si>
    <t>11241000,15</t>
  </si>
  <si>
    <t>19146,0</t>
  </si>
  <si>
    <t>11468000,15</t>
  </si>
  <si>
    <t>19155,0</t>
  </si>
  <si>
    <t>11699700,15</t>
  </si>
  <si>
    <t>19164,0</t>
  </si>
  <si>
    <t>11936100,15</t>
  </si>
  <si>
    <t>19173,0</t>
  </si>
  <si>
    <t>12177200,15</t>
  </si>
  <si>
    <t>19182,0</t>
  </si>
  <si>
    <t>12423130,15</t>
  </si>
  <si>
    <t>19191,0</t>
  </si>
  <si>
    <t>12674100,15</t>
  </si>
  <si>
    <t>19200,0</t>
  </si>
  <si>
    <t>12930200,15</t>
  </si>
  <si>
    <t>19209,0</t>
  </si>
  <si>
    <t>13191340,15</t>
  </si>
  <si>
    <t>19218,0</t>
  </si>
  <si>
    <t>13457900,15</t>
  </si>
  <si>
    <t>19227,0</t>
  </si>
  <si>
    <t>13729700,15</t>
  </si>
  <si>
    <t>19236,0</t>
  </si>
  <si>
    <t>14007100,15</t>
  </si>
  <si>
    <t>19245,0</t>
  </si>
  <si>
    <t>14290000,15</t>
  </si>
  <si>
    <t>19254,0</t>
  </si>
  <si>
    <t>14578700,15</t>
  </si>
  <si>
    <t>19263,0</t>
  </si>
  <si>
    <t>14873200,15</t>
  </si>
  <si>
    <t>19272,0</t>
  </si>
  <si>
    <t>15173700,15</t>
  </si>
  <si>
    <t>19281,0</t>
  </si>
  <si>
    <t>15480200,15</t>
  </si>
  <si>
    <t>19290,0</t>
  </si>
  <si>
    <t>15792900,15</t>
  </si>
  <si>
    <t>19299,0</t>
  </si>
  <si>
    <t>16112000,15</t>
  </si>
  <si>
    <t>19308,0</t>
  </si>
  <si>
    <t>16437500,15</t>
  </si>
  <si>
    <t>19317,0</t>
  </si>
  <si>
    <t>16769500,15</t>
  </si>
  <si>
    <t>19326,0</t>
  </si>
  <si>
    <t>17108300,15</t>
  </si>
  <si>
    <t>19335,0</t>
  </si>
  <si>
    <t>17453900,15</t>
  </si>
  <si>
    <t>19344,0</t>
  </si>
  <si>
    <t>17806500,15</t>
  </si>
  <si>
    <t>19353,0</t>
  </si>
  <si>
    <t>18166200,15</t>
  </si>
  <si>
    <t>19362,0</t>
  </si>
  <si>
    <t>18533140,15</t>
  </si>
  <si>
    <t>19371,0</t>
  </si>
  <si>
    <t>18907600,15</t>
  </si>
  <si>
    <t>19380,0</t>
  </si>
  <si>
    <t>19289500,15</t>
  </si>
  <si>
    <t>19389,0</t>
  </si>
  <si>
    <t>19679200,15</t>
  </si>
  <si>
    <t>19398,0</t>
  </si>
  <si>
    <t>20076800,15</t>
  </si>
  <si>
    <t>19407,0</t>
  </si>
  <si>
    <t>20482300,15</t>
  </si>
  <si>
    <t>19416,0</t>
  </si>
  <si>
    <t>20896050,15</t>
  </si>
  <si>
    <t>19425,0</t>
  </si>
  <si>
    <t>21318200,15</t>
  </si>
  <si>
    <t>19434,0</t>
  </si>
  <si>
    <t>21748900,15</t>
  </si>
  <si>
    <t>19443,0</t>
  </si>
  <si>
    <t>22188200,15</t>
  </si>
  <si>
    <t>19452,0</t>
  </si>
  <si>
    <t>22636500,15</t>
  </si>
  <si>
    <t>19461,0</t>
  </si>
  <si>
    <t>23093800,15</t>
  </si>
  <si>
    <t>19470,0</t>
  </si>
  <si>
    <t>23560300,15</t>
  </si>
  <si>
    <t>19479,0</t>
  </si>
  <si>
    <t>24036200,15</t>
  </si>
  <si>
    <t>19488,0</t>
  </si>
  <si>
    <t>24521800,15</t>
  </si>
  <si>
    <t>19497,0</t>
  </si>
  <si>
    <t>25017200,15</t>
  </si>
  <si>
    <t>19506,0</t>
  </si>
  <si>
    <t>25522500,15</t>
  </si>
  <si>
    <t>19515,0</t>
  </si>
  <si>
    <t>26038100,15</t>
  </si>
  <si>
    <t>19524,0</t>
  </si>
  <si>
    <t>26564100,15</t>
  </si>
  <si>
    <t>19533,0</t>
  </si>
  <si>
    <t>27100800,15</t>
  </si>
  <si>
    <t>19542,0</t>
  </si>
  <si>
    <t>27648200,15</t>
  </si>
  <si>
    <t>19551,0</t>
  </si>
  <si>
    <t>28206800,15</t>
  </si>
  <si>
    <t>19560,0</t>
  </si>
  <si>
    <t>28776600,15</t>
  </si>
  <si>
    <t>19569,0</t>
  </si>
  <si>
    <t>29357900,15</t>
  </si>
  <si>
    <t>19578,0</t>
  </si>
  <si>
    <t>29951000,15</t>
  </si>
  <si>
    <t>19587,0</t>
  </si>
  <si>
    <t>30556000,15</t>
  </si>
  <si>
    <t>19596,0</t>
  </si>
  <si>
    <t>31173300,15</t>
  </si>
  <si>
    <t>19605,0</t>
  </si>
  <si>
    <t>31803000,15</t>
  </si>
  <si>
    <t>19614,0</t>
  </si>
  <si>
    <t>32445500,15</t>
  </si>
  <si>
    <t>19623,0</t>
  </si>
  <si>
    <t>33100900,15</t>
  </si>
  <si>
    <t>19632,0</t>
  </si>
  <si>
    <t>33769600,15</t>
  </si>
  <si>
    <t>19641,0</t>
  </si>
  <si>
    <t>34451800,15</t>
  </si>
  <si>
    <t>19650,0</t>
  </si>
  <si>
    <t>35147800,15</t>
  </si>
  <si>
    <t>19659,0</t>
  </si>
  <si>
    <t>35857800,15</t>
  </si>
  <si>
    <t>19668,0</t>
  </si>
  <si>
    <t>36582200,15</t>
  </si>
  <si>
    <t>19677,0</t>
  </si>
  <si>
    <t>37321143,15</t>
  </si>
  <si>
    <t>19686,0</t>
  </si>
  <si>
    <t>38075100,15</t>
  </si>
  <si>
    <t>19695,0</t>
  </si>
  <si>
    <t>38844250,15</t>
  </si>
  <si>
    <t>19704,0</t>
  </si>
  <si>
    <t>39629000,15</t>
  </si>
  <si>
    <t>19713,0</t>
  </si>
  <si>
    <t>40429600,15</t>
  </si>
  <si>
    <t>19722,0</t>
  </si>
  <si>
    <t>41246300,15</t>
  </si>
  <si>
    <t>19731,0</t>
  </si>
  <si>
    <t>42079500,15</t>
  </si>
  <si>
    <t>19740,0</t>
  </si>
  <si>
    <t>42929600,15</t>
  </si>
  <si>
    <t>19749,0</t>
  </si>
  <si>
    <t>43796800,15</t>
  </si>
  <si>
    <t>19758,0</t>
  </si>
  <si>
    <t>44681600,15</t>
  </si>
  <si>
    <t>19767,0</t>
  </si>
  <si>
    <t>45584200,15</t>
  </si>
  <si>
    <t>19776,0</t>
  </si>
  <si>
    <t>46505100,15</t>
  </si>
  <si>
    <t>19785,0</t>
  </si>
  <si>
    <t>47444500,15</t>
  </si>
  <si>
    <t>19794,0</t>
  </si>
  <si>
    <t>48403000,15</t>
  </si>
  <si>
    <t>19803,0</t>
  </si>
  <si>
    <t>49380800,15</t>
  </si>
  <si>
    <t>19812,0</t>
  </si>
  <si>
    <t>50378300,15</t>
  </si>
  <si>
    <t>19821,0</t>
  </si>
  <si>
    <t>51396000,15</t>
  </si>
  <si>
    <t>19830,0</t>
  </si>
  <si>
    <t>52434300,15</t>
  </si>
  <si>
    <t>19839,0</t>
  </si>
  <si>
    <t>53493500,15</t>
  </si>
  <si>
    <t>19848,0</t>
  </si>
  <si>
    <t>54574200,15</t>
  </si>
  <si>
    <t>19857,0</t>
  </si>
  <si>
    <t>55676700,15</t>
  </si>
  <si>
    <t>19866,0</t>
  </si>
  <si>
    <t>56801400,15</t>
  </si>
  <si>
    <t>19875,0</t>
  </si>
  <si>
    <t>57948900,15</t>
  </si>
  <si>
    <t>19884,0</t>
  </si>
  <si>
    <t>59119460,15</t>
  </si>
  <si>
    <t>19893,0</t>
  </si>
  <si>
    <t>60313800,15</t>
  </si>
  <si>
    <t>19902,0</t>
  </si>
  <si>
    <t>61532200,15</t>
  </si>
  <si>
    <t>19911,0</t>
  </si>
  <si>
    <t>62775200,15</t>
  </si>
  <si>
    <t>19920,0</t>
  </si>
  <si>
    <t>64043400,15</t>
  </si>
  <si>
    <t>19929,0</t>
  </si>
  <si>
    <t>65337100,15</t>
  </si>
  <si>
    <t>19938,0</t>
  </si>
  <si>
    <t>66657000,15</t>
  </si>
  <si>
    <t>19947,0</t>
  </si>
  <si>
    <t>68003560,15</t>
  </si>
  <si>
    <t>19956,0</t>
  </si>
  <si>
    <t>69377400,15</t>
  </si>
  <si>
    <t>19965,0</t>
  </si>
  <si>
    <t>70778900,15</t>
  </si>
  <si>
    <t>19974,0</t>
  </si>
  <si>
    <t>72208700,15</t>
  </si>
  <si>
    <t>19983,0</t>
  </si>
  <si>
    <t>73667400,15</t>
  </si>
  <si>
    <t>19992,0</t>
  </si>
  <si>
    <t>75155600,15</t>
  </si>
  <si>
    <t>20001,0</t>
  </si>
  <si>
    <t>76673800,15</t>
  </si>
  <si>
    <t>20010,0</t>
  </si>
  <si>
    <t>78222800,15</t>
  </si>
  <si>
    <t>20019,0</t>
  </si>
  <si>
    <t>79803000,15</t>
  </si>
  <si>
    <t>20028,0</t>
  </si>
  <si>
    <t>81415100,15</t>
  </si>
  <si>
    <t>20037,0</t>
  </si>
  <si>
    <t>83059800,15</t>
  </si>
  <si>
    <t>20046,0</t>
  </si>
  <si>
    <t>84737700,15</t>
  </si>
  <si>
    <t>20055,0</t>
  </si>
  <si>
    <t>86449500,15</t>
  </si>
  <si>
    <t>20064,0</t>
  </si>
  <si>
    <t>88195900,15</t>
  </si>
  <si>
    <t>20073,0</t>
  </si>
  <si>
    <t>89977600,15</t>
  </si>
  <si>
    <t>20082,0</t>
  </si>
  <si>
    <t>91795200,15</t>
  </si>
  <si>
    <t>20091,0</t>
  </si>
  <si>
    <t>93649600,15</t>
  </si>
  <si>
    <t>20100,0</t>
  </si>
  <si>
    <t>95541500,15</t>
  </si>
  <si>
    <t>20109,0</t>
  </si>
  <si>
    <t>97471500,15</t>
  </si>
  <si>
    <t>20118,0</t>
  </si>
  <si>
    <t>99440600,15</t>
  </si>
  <si>
    <t>20127,0</t>
  </si>
  <si>
    <t>10144940,16</t>
  </si>
  <si>
    <t>20136,0</t>
  </si>
  <si>
    <t>10349880,16</t>
  </si>
  <si>
    <t>20145,0</t>
  </si>
  <si>
    <t>10558970,16</t>
  </si>
  <si>
    <t>20154,0</t>
  </si>
  <si>
    <t>10772270,16</t>
  </si>
  <si>
    <t>20163,0</t>
  </si>
  <si>
    <t>10989890,16</t>
  </si>
  <si>
    <t>20172,0</t>
  </si>
  <si>
    <t>11211900,16</t>
  </si>
  <si>
    <t>20181,0</t>
  </si>
  <si>
    <t>11438390,16</t>
  </si>
  <si>
    <t>20190,0</t>
  </si>
  <si>
    <t>11669460,16</t>
  </si>
  <si>
    <t>20199,0</t>
  </si>
  <si>
    <t>11905200,16</t>
  </si>
  <si>
    <t>20208,0</t>
  </si>
  <si>
    <t>12145700,16</t>
  </si>
  <si>
    <t>20217,0</t>
  </si>
  <si>
    <t>12391060,16</t>
  </si>
  <si>
    <t>20226,0</t>
  </si>
  <si>
    <t>12641380,16</t>
  </si>
  <si>
    <t>20235,0</t>
  </si>
  <si>
    <t>12896750,16</t>
  </si>
  <si>
    <t>20244,0</t>
  </si>
  <si>
    <t>13157280,16</t>
  </si>
  <si>
    <t>20253,0</t>
  </si>
  <si>
    <t>13423080,16</t>
  </si>
  <si>
    <t>20262,0</t>
  </si>
  <si>
    <t>13694240,16</t>
  </si>
  <si>
    <t>20271,0</t>
  </si>
  <si>
    <t>13970880,16</t>
  </si>
  <si>
    <t>20280,0</t>
  </si>
  <si>
    <t>14253110,16</t>
  </si>
  <si>
    <t>20289,0</t>
  </si>
  <si>
    <t>14541040,16</t>
  </si>
  <si>
    <t>20298,0</t>
  </si>
  <si>
    <t>14834790,16</t>
  </si>
  <si>
    <t>20307,0</t>
  </si>
  <si>
    <t>15134470,16</t>
  </si>
  <si>
    <t>20316,0</t>
  </si>
  <si>
    <t>15440210,16</t>
  </si>
  <si>
    <t>20325,0</t>
  </si>
  <si>
    <t>15752120,16</t>
  </si>
  <si>
    <t>20334,0</t>
  </si>
  <si>
    <t>16070340,16</t>
  </si>
  <si>
    <t>20343,0</t>
  </si>
  <si>
    <t>16394980,16</t>
  </si>
  <si>
    <t>20352,0</t>
  </si>
  <si>
    <t>16726180,16</t>
  </si>
  <si>
    <t>20361,0</t>
  </si>
  <si>
    <t>17064070,16</t>
  </si>
  <si>
    <t>20370,0</t>
  </si>
  <si>
    <t>17408790,16</t>
  </si>
  <si>
    <t>20379,0</t>
  </si>
  <si>
    <t>17760470,16</t>
  </si>
  <si>
    <t>20388,0</t>
  </si>
  <si>
    <t>18119250,16</t>
  </si>
  <si>
    <t>20397,0</t>
  </si>
  <si>
    <t>18485283,16</t>
  </si>
  <si>
    <t>20406,0</t>
  </si>
  <si>
    <t>18858720,16</t>
  </si>
  <si>
    <t>20415,0</t>
  </si>
  <si>
    <t>19239690,16</t>
  </si>
  <si>
    <t>20424,0</t>
  </si>
  <si>
    <t>19628350,16</t>
  </si>
  <si>
    <t>20433,0</t>
  </si>
  <si>
    <t>20024870,16</t>
  </si>
  <si>
    <t>20442,0</t>
  </si>
  <si>
    <t>20429400,16</t>
  </si>
  <si>
    <t>20451,0</t>
  </si>
  <si>
    <t>20842100,16</t>
  </si>
  <si>
    <t>20460,0</t>
  </si>
  <si>
    <t>21263140,16</t>
  </si>
  <si>
    <t>20469,0</t>
  </si>
  <si>
    <t>21692690,16</t>
  </si>
  <si>
    <t>20478,0</t>
  </si>
  <si>
    <t>22130910,16</t>
  </si>
  <si>
    <t>20487,0</t>
  </si>
  <si>
    <t>22577980,16</t>
  </si>
  <si>
    <t>20496,0</t>
  </si>
  <si>
    <t>23034090,16</t>
  </si>
  <si>
    <t>20505,0</t>
  </si>
  <si>
    <t>23499400,16</t>
  </si>
  <si>
    <t>20514,0</t>
  </si>
  <si>
    <t>23974120,16</t>
  </si>
  <si>
    <t>20523,0</t>
  </si>
  <si>
    <t>24458429,16</t>
  </si>
  <si>
    <t>20532,0</t>
  </si>
  <si>
    <t>24952530,16</t>
  </si>
  <si>
    <t>20541,0</t>
  </si>
  <si>
    <t>25456600,16</t>
  </si>
  <si>
    <t>20550,0</t>
  </si>
  <si>
    <t>25970860,16</t>
  </si>
  <si>
    <t>20559,0</t>
  </si>
  <si>
    <t>26495500,16</t>
  </si>
  <si>
    <t>20568,0</t>
  </si>
  <si>
    <t>27030750,16</t>
  </si>
  <si>
    <t>20577,0</t>
  </si>
  <si>
    <t>27576810,16</t>
  </si>
  <si>
    <t>20586,0</t>
  </si>
  <si>
    <t>28133890,16</t>
  </si>
  <si>
    <t>20595,0</t>
  </si>
  <si>
    <t>28702240,16</t>
  </si>
  <si>
    <t>20604,0</t>
  </si>
  <si>
    <t>29282060,16</t>
  </si>
  <si>
    <t>20613,0</t>
  </si>
  <si>
    <t>29873600,16</t>
  </si>
  <si>
    <t>20622,0</t>
  </si>
  <si>
    <t>30477080,16</t>
  </si>
  <si>
    <t>20631,0</t>
  </si>
  <si>
    <t>31092760,16</t>
  </si>
  <si>
    <t>20640,0</t>
  </si>
  <si>
    <t>31720880,16</t>
  </si>
  <si>
    <t>20649,0</t>
  </si>
  <si>
    <t>32361680,16</t>
  </si>
  <si>
    <t>20658,0</t>
  </si>
  <si>
    <t>33015426,16</t>
  </si>
  <si>
    <t>20667,0</t>
  </si>
  <si>
    <t>33682390,16</t>
  </si>
  <si>
    <t>20676,0</t>
  </si>
  <si>
    <t>34362820,16</t>
  </si>
  <si>
    <t>20685,0</t>
  </si>
  <si>
    <t>35056990,16</t>
  </si>
  <si>
    <t>20694,0</t>
  </si>
  <si>
    <t>35765190,16</t>
  </si>
  <si>
    <t>20703,0</t>
  </si>
  <si>
    <t>36487690,16</t>
  </si>
  <si>
    <t>20712,0</t>
  </si>
  <si>
    <t>37224790,16</t>
  </si>
  <si>
    <t>20721,0</t>
  </si>
  <si>
    <t>37976780,16</t>
  </si>
  <si>
    <t>20730,0</t>
  </si>
  <si>
    <t>38743961,16</t>
  </si>
  <si>
    <t>20739,0</t>
  </si>
  <si>
    <t>39526641,16</t>
  </si>
  <si>
    <t>20748,0</t>
  </si>
  <si>
    <t>40325140,16</t>
  </si>
  <si>
    <t>20757,0</t>
  </si>
  <si>
    <t>41139754,16</t>
  </si>
  <si>
    <t>20766,0</t>
  </si>
  <si>
    <t>41970840,16</t>
  </si>
  <si>
    <t>20775,0</t>
  </si>
  <si>
    <t>42818699,16</t>
  </si>
  <si>
    <t>20784,0</t>
  </si>
  <si>
    <t>43683700,16</t>
  </si>
  <si>
    <t>20793,0</t>
  </si>
  <si>
    <t>44566163,16</t>
  </si>
  <si>
    <t>20802,0</t>
  </si>
  <si>
    <t>45466460,16</t>
  </si>
  <si>
    <t>20811,0</t>
  </si>
  <si>
    <t>46384950,16</t>
  </si>
  <si>
    <t>20820,0</t>
  </si>
  <si>
    <t>47321990,16</t>
  </si>
  <si>
    <t>20829,0</t>
  </si>
  <si>
    <t>48277950,16</t>
  </si>
  <si>
    <t>20838,0</t>
  </si>
  <si>
    <t>49253230,16</t>
  </si>
  <si>
    <t>20847,0</t>
  </si>
  <si>
    <t>50248210,16</t>
  </si>
  <si>
    <t>20856,0</t>
  </si>
  <si>
    <t>51263290,16</t>
  </si>
  <si>
    <t>20865,0</t>
  </si>
  <si>
    <t>52298880,16</t>
  </si>
  <si>
    <t>20874,0</t>
  </si>
  <si>
    <t>53355390,16</t>
  </si>
  <si>
    <t>20883,0</t>
  </si>
  <si>
    <t>54433240,16</t>
  </si>
  <si>
    <t>20892,0</t>
  </si>
  <si>
    <t>55532858.3,16</t>
  </si>
  <si>
    <t>20901,0</t>
  </si>
  <si>
    <t>56654700,16</t>
  </si>
  <si>
    <t>20910,0</t>
  </si>
  <si>
    <t>57799200,16</t>
  </si>
  <si>
    <t>20919,0</t>
  </si>
  <si>
    <t>58966820,16</t>
  </si>
  <si>
    <t>20928,0</t>
  </si>
  <si>
    <t>60158030,16</t>
  </si>
  <si>
    <t>20937,0</t>
  </si>
  <si>
    <t>61373300,16</t>
  </si>
  <si>
    <t>20946,0</t>
  </si>
  <si>
    <t>62613130,16</t>
  </si>
  <si>
    <t>20955,0</t>
  </si>
  <si>
    <t>63878000,16</t>
  </si>
  <si>
    <t>20964,0</t>
  </si>
  <si>
    <t>65168420,16</t>
  </si>
  <si>
    <t>20973,0</t>
  </si>
  <si>
    <t>66484910,16</t>
  </si>
  <si>
    <t>20982,0</t>
  </si>
  <si>
    <t>67827986.3,16</t>
  </si>
  <si>
    <t>20991,0</t>
  </si>
  <si>
    <t>69198210,16</t>
  </si>
  <si>
    <t>21000,0</t>
  </si>
  <si>
    <t>70596100,16</t>
  </si>
  <si>
    <t>21009,0</t>
  </si>
  <si>
    <t>72022235,16</t>
  </si>
  <si>
    <t>21018,0</t>
  </si>
  <si>
    <t>73477190,16</t>
  </si>
  <si>
    <t>21027,0</t>
  </si>
  <si>
    <t>74961520,16</t>
  </si>
  <si>
    <t>21036,0</t>
  </si>
  <si>
    <t>76475850,16</t>
  </si>
  <si>
    <t>21045,0</t>
  </si>
  <si>
    <t>78020760,16</t>
  </si>
  <si>
    <t>21054,0</t>
  </si>
  <si>
    <t>79596880,16</t>
  </si>
  <si>
    <t>21063,0</t>
  </si>
  <si>
    <t>81204850,16</t>
  </si>
  <si>
    <t>21072,0</t>
  </si>
  <si>
    <t>82845290,16</t>
  </si>
  <si>
    <t>21081,0</t>
  </si>
  <si>
    <t>84518880,16</t>
  </si>
  <si>
    <t>21090,0</t>
  </si>
  <si>
    <t>86226270,16</t>
  </si>
  <si>
    <t>21099,0</t>
  </si>
  <si>
    <t>87968160,16</t>
  </si>
  <si>
    <t>21108,0</t>
  </si>
  <si>
    <t>89745240,16</t>
  </si>
  <si>
    <t>21117,0</t>
  </si>
  <si>
    <t>91558210,16</t>
  </si>
  <si>
    <t>21126,0</t>
  </si>
  <si>
    <t>93407810,16</t>
  </si>
  <si>
    <t>21135,0</t>
  </si>
  <si>
    <t>95294770,16</t>
  </si>
  <si>
    <t>21144,0</t>
  </si>
  <si>
    <t>97219850,16</t>
  </si>
  <si>
    <t>21153,0</t>
  </si>
  <si>
    <t>99183820,16</t>
  </si>
  <si>
    <t>21162,0</t>
  </si>
  <si>
    <t>10118747,17</t>
  </si>
  <si>
    <t>21171,0</t>
  </si>
  <si>
    <t>10323159,17</t>
  </si>
  <si>
    <t>21180,0</t>
  </si>
  <si>
    <t>10531701,17</t>
  </si>
  <si>
    <t>21189,0</t>
  </si>
  <si>
    <t>10744455,17</t>
  </si>
  <si>
    <t>21198,0</t>
  </si>
  <si>
    <t>10961508,17</t>
  </si>
  <si>
    <t>21207,0</t>
  </si>
  <si>
    <t>11182944.4,17</t>
  </si>
  <si>
    <t>21216,0</t>
  </si>
  <si>
    <t>11408855,17</t>
  </si>
  <si>
    <t>21225,0</t>
  </si>
  <si>
    <t>11639329,17</t>
  </si>
  <si>
    <t>21234,0</t>
  </si>
  <si>
    <t>11874460,17</t>
  </si>
  <si>
    <t>21243,0</t>
  </si>
  <si>
    <t>12114340,17</t>
  </si>
  <si>
    <t>21252,0</t>
  </si>
  <si>
    <t>12359065,17</t>
  </si>
  <si>
    <t>21261,0</t>
  </si>
  <si>
    <t>12608735,17</t>
  </si>
  <si>
    <t>21270,0</t>
  </si>
  <si>
    <t>12863448,17</t>
  </si>
  <si>
    <t>21279,0</t>
  </si>
  <si>
    <t>13123306.8,17</t>
  </si>
  <si>
    <t>21288,0</t>
  </si>
  <si>
    <t>13388416,17</t>
  </si>
  <si>
    <t>21297,0</t>
  </si>
  <si>
    <t>13658880,17</t>
  </si>
  <si>
    <t>21306,0</t>
  </si>
  <si>
    <t>13934807,17</t>
  </si>
  <si>
    <t>21315,0</t>
  </si>
  <si>
    <t>14216309,17</t>
  </si>
  <si>
    <t>21324,0</t>
  </si>
  <si>
    <t>14503498,17</t>
  </si>
  <si>
    <t>21333,0</t>
  </si>
  <si>
    <t>14796488,17</t>
  </si>
  <si>
    <t>21342,0</t>
  </si>
  <si>
    <t>15095396,17</t>
  </si>
  <si>
    <t>21351,0</t>
  </si>
  <si>
    <t>15400344,17</t>
  </si>
  <si>
    <t>21360,0</t>
  </si>
  <si>
    <t>15711451,17</t>
  </si>
  <si>
    <t>21369,0</t>
  </si>
  <si>
    <t>16028844,17</t>
  </si>
  <si>
    <t>21378,0</t>
  </si>
  <si>
    <t>16352647.3,17</t>
  </si>
  <si>
    <t>21387,0</t>
  </si>
  <si>
    <t>16682993,17</t>
  </si>
  <si>
    <t>21396,0</t>
  </si>
  <si>
    <t>17020012,17</t>
  </si>
  <si>
    <t>21405,0</t>
  </si>
  <si>
    <t>17363839,17</t>
  </si>
  <si>
    <t>21414,0</t>
  </si>
  <si>
    <t>17714612,17</t>
  </si>
  <si>
    <t>21423,0</t>
  </si>
  <si>
    <t>18072471,17</t>
  </si>
  <si>
    <t>21432,0</t>
  </si>
  <si>
    <t>18437559,17</t>
  </si>
  <si>
    <t>21441,0</t>
  </si>
  <si>
    <t>18810022,17</t>
  </si>
  <si>
    <t>21450,0</t>
  </si>
  <si>
    <t>19190010,17</t>
  </si>
  <si>
    <t>21459,0</t>
  </si>
  <si>
    <t>19577674,17</t>
  </si>
  <si>
    <t>21468,0</t>
  </si>
  <si>
    <t>19973169,17</t>
  </si>
  <si>
    <t>21477,0</t>
  </si>
  <si>
    <t>20376654,17</t>
  </si>
  <si>
    <t>21486,0</t>
  </si>
  <si>
    <t>20788289,17</t>
  </si>
  <si>
    <t>21495,0</t>
  </si>
  <si>
    <t>21208241,17</t>
  </si>
  <si>
    <t>21504,0</t>
  </si>
  <si>
    <t>21636676,17</t>
  </si>
  <si>
    <t>21513,0</t>
  </si>
  <si>
    <t>22073765,17</t>
  </si>
  <si>
    <t>21522,0</t>
  </si>
  <si>
    <t>22519685,17</t>
  </si>
  <si>
    <t>21531,0</t>
  </si>
  <si>
    <t>22974613,17</t>
  </si>
  <si>
    <t>21540,0</t>
  </si>
  <si>
    <t>23438731,17</t>
  </si>
  <si>
    <t>21549,0</t>
  </si>
  <si>
    <t>23912225,17</t>
  </si>
  <si>
    <t>21558,0</t>
  </si>
  <si>
    <t>24395283,17</t>
  </si>
  <si>
    <t>21567,0</t>
  </si>
  <si>
    <t>24888100.5,17</t>
  </si>
  <si>
    <t>21576,0</t>
  </si>
  <si>
    <t>25390874,17</t>
  </si>
  <si>
    <t>21585,0</t>
  </si>
  <si>
    <t>25903804,17</t>
  </si>
  <si>
    <t>21594,0</t>
  </si>
  <si>
    <t>26427095,17</t>
  </si>
  <si>
    <t>21603,0</t>
  </si>
  <si>
    <t>26960958,17</t>
  </si>
  <si>
    <t>21612,0</t>
  </si>
  <si>
    <t>27505605,17</t>
  </si>
  <si>
    <t>21621,0</t>
  </si>
  <si>
    <t>28061255,17</t>
  </si>
  <si>
    <t>21630,0</t>
  </si>
  <si>
    <t>28628130,17</t>
  </si>
  <si>
    <t>21639,0</t>
  </si>
  <si>
    <t>29206457,17</t>
  </si>
  <si>
    <t>21648,0</t>
  </si>
  <si>
    <t>29796466,17</t>
  </si>
  <si>
    <t>21657,0</t>
  </si>
  <si>
    <t>30398395,17</t>
  </si>
  <si>
    <t>21666,0</t>
  </si>
  <si>
    <t>31012483,17</t>
  </si>
  <si>
    <t>21675,0</t>
  </si>
  <si>
    <t>31638976.5,17</t>
  </si>
  <si>
    <t>21684,0</t>
  </si>
  <si>
    <t>32278127,17</t>
  </si>
  <si>
    <t>21693,0</t>
  </si>
  <si>
    <t>32930188,17</t>
  </si>
  <si>
    <t>21702,0</t>
  </si>
  <si>
    <t>33595422,17</t>
  </si>
  <si>
    <t>21711,0</t>
  </si>
  <si>
    <t>34274095,17</t>
  </si>
  <si>
    <t>21720,0</t>
  </si>
  <si>
    <t>34966477,17</t>
  </si>
  <si>
    <t>21729,0</t>
  </si>
  <si>
    <t>35672847,17</t>
  </si>
  <si>
    <t>21738,0</t>
  </si>
  <si>
    <t>36393486,17</t>
  </si>
  <si>
    <t>21747,0</t>
  </si>
  <si>
    <t>37128683,17</t>
  </si>
  <si>
    <t>21756,0</t>
  </si>
  <si>
    <t>37878733,17</t>
  </si>
  <si>
    <t>21765,0</t>
  </si>
  <si>
    <t>38643934,17</t>
  </si>
  <si>
    <t>21774,0</t>
  </si>
  <si>
    <t>39424593,17</t>
  </si>
  <si>
    <t>21783,0</t>
  </si>
  <si>
    <t>40221022,17</t>
  </si>
  <si>
    <t>21792,0</t>
  </si>
  <si>
    <t>41033541,17</t>
  </si>
  <si>
    <t>21801,0</t>
  </si>
  <si>
    <t>41862474,17</t>
  </si>
  <si>
    <t>21810,0</t>
  </si>
  <si>
    <t>42708152,17</t>
  </si>
  <si>
    <t>21819,0</t>
  </si>
  <si>
    <t>43570913,17</t>
  </si>
  <si>
    <t>21828,0</t>
  </si>
  <si>
    <t>44451104,17</t>
  </si>
  <si>
    <t>21837,0</t>
  </si>
  <si>
    <t>45349076,17</t>
  </si>
  <si>
    <t>21846,0</t>
  </si>
  <si>
    <t>46265188,17</t>
  </si>
  <si>
    <t>21855,0</t>
  </si>
  <si>
    <t>47199806.55,17</t>
  </si>
  <si>
    <t>21864,0</t>
  </si>
  <si>
    <t>48153306,17</t>
  </si>
  <si>
    <t>21873,0</t>
  </si>
  <si>
    <t>49126068,17</t>
  </si>
  <si>
    <t>21882,0</t>
  </si>
  <si>
    <t>50118480,17</t>
  </si>
  <si>
    <t>21891,0</t>
  </si>
  <si>
    <t>51130941,17</t>
  </si>
  <si>
    <t>52163854,17</t>
  </si>
  <si>
    <t>21909,0</t>
  </si>
  <si>
    <t>53217633.28,17</t>
  </si>
  <si>
    <t>21918,0</t>
  </si>
  <si>
    <t>54292701,17</t>
  </si>
  <si>
    <t>21927,0</t>
  </si>
  <si>
    <t>55389487,17</t>
  </si>
  <si>
    <t>21936,0</t>
  </si>
  <si>
    <t>56508428,17</t>
  </si>
  <si>
    <t>21945,0</t>
  </si>
  <si>
    <t>57649974,17</t>
  </si>
  <si>
    <t>21954,0</t>
  </si>
  <si>
    <t>58814580.63,17</t>
  </si>
  <si>
    <t>21963,0</t>
  </si>
  <si>
    <t>60002714,17</t>
  </si>
  <si>
    <t>21972,0</t>
  </si>
  <si>
    <t>61214850,17</t>
  </si>
  <si>
    <t>21981,0</t>
  </si>
  <si>
    <t>62451472,17</t>
  </si>
  <si>
    <t>21990,0</t>
  </si>
  <si>
    <t>63713075,17</t>
  </si>
  <si>
    <t>21999,0</t>
  </si>
  <si>
    <t>65000165,17</t>
  </si>
  <si>
    <t>22008,0</t>
  </si>
  <si>
    <t>66313255,17</t>
  </si>
  <si>
    <t>22017,0</t>
  </si>
  <si>
    <t>67652872,17</t>
  </si>
  <si>
    <t>22026,0</t>
  </si>
  <si>
    <t>69019550,17</t>
  </si>
  <si>
    <t>22035,0</t>
  </si>
  <si>
    <t>70413838,17</t>
  </si>
  <si>
    <t>22044,0</t>
  </si>
  <si>
    <t>71836291,17</t>
  </si>
  <si>
    <t>22053,0</t>
  </si>
  <si>
    <t>73287481,17</t>
  </si>
  <si>
    <t>22062,0</t>
  </si>
  <si>
    <t>74767986,17</t>
  </si>
  <si>
    <t>22071,0</t>
  </si>
  <si>
    <t>76278400,17</t>
  </si>
  <si>
    <t>22080,0</t>
  </si>
  <si>
    <t>77819326,17</t>
  </si>
  <si>
    <t>22089,0</t>
  </si>
  <si>
    <t>79391380,17</t>
  </si>
  <si>
    <t>22098,0</t>
  </si>
  <si>
    <t>80995192,17</t>
  </si>
  <si>
    <t>22107,0</t>
  </si>
  <si>
    <t>82631404,17</t>
  </si>
  <si>
    <t>22116,0</t>
  </si>
  <si>
    <t>84300669,17</t>
  </si>
  <si>
    <t>22125,0</t>
  </si>
  <si>
    <t>86003654.9,17</t>
  </si>
  <si>
    <t>22134,0</t>
  </si>
  <si>
    <t>87741044,17</t>
  </si>
  <si>
    <t>22143,0</t>
  </si>
  <si>
    <t>89513531,17</t>
  </si>
  <si>
    <t>22152,0</t>
  </si>
  <si>
    <t>91321824,17</t>
  </si>
  <si>
    <t>22161,0</t>
  </si>
  <si>
    <t>93166648,17</t>
  </si>
  <si>
    <t>22170,0</t>
  </si>
  <si>
    <t>95048739,17</t>
  </si>
  <si>
    <t>22179,0</t>
  </si>
  <si>
    <t>96968851,17</t>
  </si>
  <si>
    <t>22188,0</t>
  </si>
  <si>
    <t>98927751,17</t>
  </si>
  <si>
    <t>22197,0</t>
  </si>
  <si>
    <t>10092622.4,18</t>
  </si>
  <si>
    <t>22206,0</t>
  </si>
  <si>
    <t>10296506.9,18</t>
  </si>
  <si>
    <t>22215,0</t>
  </si>
  <si>
    <t>10504510.2,18</t>
  </si>
  <si>
    <t>22224,0</t>
  </si>
  <si>
    <t>10716715.4,18</t>
  </si>
  <si>
    <t>22233,0</t>
  </si>
  <si>
    <t>10933207.4,18</t>
  </si>
  <si>
    <t>22242,0</t>
  </si>
  <si>
    <t>11154072.8,18</t>
  </si>
  <si>
    <t>22251,0</t>
  </si>
  <si>
    <t>11379400,18</t>
  </si>
  <si>
    <t>22260,0</t>
  </si>
  <si>
    <t>11609279.2,18</t>
  </si>
  <si>
    <t>22269,0</t>
  </si>
  <si>
    <t>11843802.1,18</t>
  </si>
  <si>
    <t>22278,0</t>
  </si>
  <si>
    <t>12083062.8,18</t>
  </si>
  <si>
    <t>22287,0</t>
  </si>
  <si>
    <t>12327156.83,18</t>
  </si>
  <si>
    <t>22296,0</t>
  </si>
  <si>
    <t>12576182,18</t>
  </si>
  <si>
    <t>22305,0</t>
  </si>
  <si>
    <t>12830237.7,18</t>
  </si>
  <si>
    <t>22314,0</t>
  </si>
  <si>
    <t>13089425.7,18</t>
  </si>
  <si>
    <t>22323,0</t>
  </si>
  <si>
    <t>13353849.6,18</t>
  </si>
  <si>
    <t>22332,0</t>
  </si>
  <si>
    <t>13623615.3,18</t>
  </si>
  <si>
    <t>22341,0</t>
  </si>
  <si>
    <t>13898830.6,18</t>
  </si>
  <si>
    <t>22350,0</t>
  </si>
  <si>
    <t>14179605.6,18</t>
  </si>
  <si>
    <t>22359,0</t>
  </si>
  <si>
    <t>14466052.6,18</t>
  </si>
  <si>
    <t>22368,0</t>
  </si>
  <si>
    <t>14758286.2,18</t>
  </si>
  <si>
    <t>22377,0</t>
  </si>
  <si>
    <t>15056423.4,18</t>
  </si>
  <si>
    <t>22386,0</t>
  </si>
  <si>
    <t>15360583.3,18</t>
  </si>
  <si>
    <t>22395,0</t>
  </si>
  <si>
    <t>15670887.65,18</t>
  </si>
  <si>
    <t>22404,0</t>
  </si>
  <si>
    <t>15987460.6,18</t>
  </si>
  <si>
    <t>22413,0</t>
  </si>
  <si>
    <t>16310428.8,18</t>
  </si>
  <si>
    <t>22422,0</t>
  </si>
  <si>
    <t>16639921.3,18</t>
  </si>
  <si>
    <t>22431,0</t>
  </si>
  <si>
    <t>16976069.93,18</t>
  </si>
  <si>
    <t>22440,0</t>
  </si>
  <si>
    <t>17319009.3,18</t>
  </si>
  <si>
    <t>22449,0</t>
  </si>
  <si>
    <t>17668876.49,18</t>
  </si>
  <si>
    <t>22458,0</t>
  </si>
  <si>
    <t>18025811.5,18</t>
  </si>
  <si>
    <t>22467,0</t>
  </si>
  <si>
    <t>18389957.1,18</t>
  </si>
  <si>
    <t>22476,0</t>
  </si>
  <si>
    <t>18761458.8,18</t>
  </si>
  <si>
    <t>22485,0</t>
  </si>
  <si>
    <t>19140465.4,18</t>
  </si>
  <si>
    <t>22494,0</t>
  </si>
  <si>
    <t>19527128.45,18</t>
  </si>
  <si>
    <t>22503,0</t>
  </si>
  <si>
    <t>19921602.7,18</t>
  </si>
  <si>
    <t>22512,0</t>
  </si>
  <si>
    <t>20324045.7,18</t>
  </si>
  <si>
    <t>22521,0</t>
  </si>
  <si>
    <t>20734618.63,18</t>
  </si>
  <si>
    <t>22530,0</t>
  </si>
  <si>
    <t>21153485.8,18</t>
  </si>
  <si>
    <t>22539,0</t>
  </si>
  <si>
    <t>21580814.5,18</t>
  </si>
  <si>
    <t>22548,0</t>
  </si>
  <si>
    <t>22016775.9,18</t>
  </si>
  <si>
    <t>22557,0</t>
  </si>
  <si>
    <t>22461544.3,18</t>
  </si>
  <si>
    <t>22566,0</t>
  </si>
  <si>
    <t>22915297.6,18</t>
  </si>
  <si>
    <t>22575,0</t>
  </si>
  <si>
    <t>23378217.3,18</t>
  </si>
  <si>
    <t>22584,0</t>
  </si>
  <si>
    <t>23850488.6,18</t>
  </si>
  <si>
    <t>22593,0</t>
  </si>
  <si>
    <t>24332300.4,18</t>
  </si>
  <si>
    <t>22602,0</t>
  </si>
  <si>
    <t>24823845.45,18</t>
  </si>
  <si>
    <t>22611,0</t>
  </si>
  <si>
    <t>25325320.4,18</t>
  </si>
  <si>
    <t>22620,0</t>
  </si>
  <si>
    <t>25836925.8,18</t>
  </si>
  <si>
    <t>22629,0</t>
  </si>
  <si>
    <t>26358866.4,18</t>
  </si>
  <si>
    <t>22638,0</t>
  </si>
  <si>
    <t>26891350.74,18</t>
  </si>
  <si>
    <t>22647,0</t>
  </si>
  <si>
    <t>27434592.06,18</t>
  </si>
  <si>
    <t>22656,0</t>
  </si>
  <si>
    <t>27988807.6,18</t>
  </si>
  <si>
    <t>22665,0</t>
  </si>
  <si>
    <t>28554219,18</t>
  </si>
  <si>
    <t>22674,0</t>
  </si>
  <si>
    <t>29131052.5,18</t>
  </si>
  <si>
    <t>22683,0</t>
  </si>
  <si>
    <t>29719538.8,18</t>
  </si>
  <si>
    <t>22692,0</t>
  </si>
  <si>
    <t>30319913.3,18</t>
  </si>
  <si>
    <t>22701,0</t>
  </si>
  <si>
    <t>30932416.2,18</t>
  </si>
  <si>
    <t>22710,0</t>
  </si>
  <si>
    <t>31557292.5,18</t>
  </si>
  <si>
    <t>22719,0</t>
  </si>
  <si>
    <t>32194792.1,18</t>
  </si>
  <si>
    <t>22728,0</t>
  </si>
  <si>
    <t>32845170,18</t>
  </si>
  <si>
    <t>22737,0</t>
  </si>
  <si>
    <t>33508686.5,18</t>
  </si>
  <si>
    <t>22746,0</t>
  </si>
  <si>
    <t>34185606.8,18</t>
  </si>
  <si>
    <t>22755,0</t>
  </si>
  <si>
    <t>34876201.9,18</t>
  </si>
  <si>
    <t>22764,0</t>
  </si>
  <si>
    <t>35580747.9,18</t>
  </si>
  <si>
    <t>22773,0</t>
  </si>
  <si>
    <t>36299526.7,18</t>
  </si>
  <si>
    <t>22782,0</t>
  </si>
  <si>
    <t>37032825.8,18</t>
  </si>
  <si>
    <t>22791,0</t>
  </si>
  <si>
    <t>37780938.5,18</t>
  </si>
  <si>
    <t>38544164.1,18</t>
  </si>
  <si>
    <t>22809,0</t>
  </si>
  <si>
    <t>39322807.8,18</t>
  </si>
  <si>
    <t>22818,0</t>
  </si>
  <si>
    <t>40117181.2,18</t>
  </si>
  <si>
    <t>22827,0</t>
  </si>
  <si>
    <t>40927602,18</t>
  </si>
  <si>
    <t>22836,0</t>
  </si>
  <si>
    <t>41754394.5,18</t>
  </si>
  <si>
    <t>22845,0</t>
  </si>
  <si>
    <t>42597889.2,18</t>
  </si>
  <si>
    <t>22854,0</t>
  </si>
  <si>
    <t>43458423.6,18</t>
  </si>
  <si>
    <t>22863,0</t>
  </si>
  <si>
    <t>44336342,18</t>
  </si>
  <si>
    <t>22872,0</t>
  </si>
  <si>
    <t>45231995.5,18</t>
  </si>
  <si>
    <t>22881,0</t>
  </si>
  <si>
    <t>46145742.4,18</t>
  </si>
  <si>
    <t>22890,0</t>
  </si>
  <si>
    <t>47077948.3,18</t>
  </si>
  <si>
    <t>22899,0</t>
  </si>
  <si>
    <t>48028985.9,18</t>
  </si>
  <si>
    <t>22908,0</t>
  </si>
  <si>
    <t>48999235.8,18</t>
  </si>
  <si>
    <t>22917,0</t>
  </si>
  <si>
    <t>49989086,18</t>
  </si>
  <si>
    <t>22926,0</t>
  </si>
  <si>
    <t>50998932.49,18</t>
  </si>
  <si>
    <t>22935,0</t>
  </si>
  <si>
    <t>52029179.3,18</t>
  </si>
  <si>
    <t>22944,0</t>
  </si>
  <si>
    <t>53080238.41,18</t>
  </si>
  <si>
    <t>22953,0</t>
  </si>
  <si>
    <t>54152530.4,18</t>
  </si>
  <si>
    <t>22962,0</t>
  </si>
  <si>
    <t>55246484.04,18</t>
  </si>
  <si>
    <t>22971,0</t>
  </si>
  <si>
    <t>56362537.1,18</t>
  </si>
  <si>
    <t>22980,0</t>
  </si>
  <si>
    <t>57501135.82,18</t>
  </si>
  <si>
    <t>22989,0</t>
  </si>
  <si>
    <t>58662735.9,18</t>
  </si>
  <si>
    <t>22998,0</t>
  </si>
  <si>
    <t>59847801.7,18</t>
  </si>
  <si>
    <t>23007,0</t>
  </si>
  <si>
    <t>61056807.5,18</t>
  </si>
  <si>
    <t>23016,0</t>
  </si>
  <si>
    <t>62290236.9,18</t>
  </si>
  <si>
    <t>23025,0</t>
  </si>
  <si>
    <t>63548583.06,18</t>
  </si>
  <si>
    <t>23034,0</t>
  </si>
  <si>
    <t>64832349.6,18</t>
  </si>
  <si>
    <t>23043,0</t>
  </si>
  <si>
    <t>66142050,18</t>
  </si>
  <si>
    <t>23052,0</t>
  </si>
  <si>
    <t>67478208,18</t>
  </si>
  <si>
    <t>23061,0</t>
  </si>
  <si>
    <t>68841358.2,18</t>
  </si>
  <si>
    <t>23070,0</t>
  </si>
  <si>
    <t>70232045.9,18</t>
  </si>
  <si>
    <t>23079,0</t>
  </si>
  <si>
    <t>71650827.4,18</t>
  </si>
  <si>
    <t>23088,0</t>
  </si>
  <si>
    <t>73098270.1,18</t>
  </si>
  <si>
    <t>23097,0</t>
  </si>
  <si>
    <t>74574953.1,18</t>
  </si>
  <si>
    <t>23106,0</t>
  </si>
  <si>
    <t>76081467.1,18</t>
  </si>
  <si>
    <t>23115,0</t>
  </si>
  <si>
    <t>77618414.7,18</t>
  </si>
  <si>
    <t>23124,0</t>
  </si>
  <si>
    <t>79186410.7,18</t>
  </si>
  <si>
    <t>23133,0</t>
  </si>
  <si>
    <t>80786082.3,18</t>
  </si>
  <si>
    <t>23142,0</t>
  </si>
  <si>
    <t>82418069.4,18</t>
  </si>
  <si>
    <t>23151,0</t>
  </si>
  <si>
    <t>84083024.8,18</t>
  </si>
  <si>
    <t>23160,0</t>
  </si>
  <si>
    <t>85781614.6,18</t>
  </si>
  <si>
    <t>23169,0</t>
  </si>
  <si>
    <t>87514518.2,18</t>
  </si>
  <si>
    <t>23178,0</t>
  </si>
  <si>
    <t>89282428.7,18</t>
  </si>
  <si>
    <t>23187,0</t>
  </si>
  <si>
    <t>91086053.4,18</t>
  </si>
  <si>
    <t>23196,0</t>
  </si>
  <si>
    <t>92926113.69,18</t>
  </si>
  <si>
    <t>23205,0</t>
  </si>
  <si>
    <t>94803345.8,18</t>
  </si>
  <si>
    <t>23214,0</t>
  </si>
  <si>
    <t>96718500.4,18</t>
  </si>
  <si>
    <t>23223,0</t>
  </si>
  <si>
    <t>98672343.65,18</t>
  </si>
  <si>
    <t>23232,0</t>
  </si>
  <si>
    <t>10066565.73,19</t>
  </si>
  <si>
    <t>23241,0</t>
  </si>
  <si>
    <t>10269923.84,19</t>
  </si>
  <si>
    <t>23250,0</t>
  </si>
  <si>
    <t>10477390.07,19</t>
  </si>
  <si>
    <t>23259,0</t>
  </si>
  <si>
    <t>10689047.39,19</t>
  </si>
  <si>
    <t>23268,0</t>
  </si>
  <si>
    <t>10904980.47,19</t>
  </si>
  <si>
    <t>23277,0</t>
  </si>
  <si>
    <t>11125275.68,19</t>
  </si>
  <si>
    <t>23286,0</t>
  </si>
  <si>
    <t>11350021.16,19</t>
  </si>
  <si>
    <t>23295,0</t>
  </si>
  <si>
    <t>11579306.8,19</t>
  </si>
  <si>
    <t>23304,0</t>
  </si>
  <si>
    <t>11813224.31,19</t>
  </si>
  <si>
    <t>23313,0</t>
  </si>
  <si>
    <t>12051867.27,19</t>
  </si>
  <si>
    <t>23322,0</t>
  </si>
  <si>
    <t>12295331.14,19</t>
  </si>
  <si>
    <t>23331,0</t>
  </si>
  <si>
    <t>12543713.31,19</t>
  </si>
  <si>
    <t>23340,0</t>
  </si>
  <si>
    <t>12797113.12,19</t>
  </si>
  <si>
    <t>23349,0</t>
  </si>
  <si>
    <t>13055631.96,19</t>
  </si>
  <si>
    <t>23358,0</t>
  </si>
  <si>
    <t>13319373.22,19</t>
  </si>
  <si>
    <t>23367,0</t>
  </si>
  <si>
    <t>13588442.41,19</t>
  </si>
  <si>
    <t>23376,0</t>
  </si>
  <si>
    <t>13862947.15,19</t>
  </si>
  <si>
    <t>23385,0</t>
  </si>
  <si>
    <t>14142997.26,19</t>
  </si>
  <si>
    <t>23394,0</t>
  </si>
  <si>
    <t>14428704.76,19</t>
  </si>
  <si>
    <t>23403,0</t>
  </si>
  <si>
    <t>14720183.93,19</t>
  </si>
  <si>
    <t>23412,0</t>
  </si>
  <si>
    <t>15017551.36,19</t>
  </si>
  <si>
    <t>23421,0</t>
  </si>
  <si>
    <t>15320926.03,19</t>
  </si>
  <si>
    <t>23430,0</t>
  </si>
  <si>
    <t>15630429.27,19</t>
  </si>
  <si>
    <t>23439,0</t>
  </si>
  <si>
    <t>15946184.88,19</t>
  </si>
  <si>
    <t>23448,0</t>
  </si>
  <si>
    <t>16268319.18,19</t>
  </si>
  <si>
    <t>23457,0</t>
  </si>
  <si>
    <t>16596961.03,19</t>
  </si>
  <si>
    <t>23466,0</t>
  </si>
  <si>
    <t>16932241.88,19</t>
  </si>
  <si>
    <t>23475,0</t>
  </si>
  <si>
    <t>17274295.86,19</t>
  </si>
  <si>
    <t>23484,0</t>
  </si>
  <si>
    <t>17623259.78,19</t>
  </si>
  <si>
    <t>23493,0</t>
  </si>
  <si>
    <t>17979273.25,19</t>
  </si>
  <si>
    <t>23502,0</t>
  </si>
  <si>
    <t>18342478.66,19</t>
  </si>
  <si>
    <t>23511,0</t>
  </si>
  <si>
    <t>18713021.31,19</t>
  </si>
  <si>
    <t>23520,0</t>
  </si>
  <si>
    <t>19091049.41,19</t>
  </si>
  <si>
    <t>23529,0</t>
  </si>
  <si>
    <t>19476714.2,19</t>
  </si>
  <si>
    <t>23538,0</t>
  </si>
  <si>
    <t>19870169.92,19</t>
  </si>
  <si>
    <t>23547,0</t>
  </si>
  <si>
    <t>20271573.98,19</t>
  </si>
  <si>
    <t>23556,0</t>
  </si>
  <si>
    <t>20681086.94,19</t>
  </si>
  <si>
    <t>23565,0</t>
  </si>
  <si>
    <t>21098872.61,19</t>
  </si>
  <si>
    <t>23574,0</t>
  </si>
  <si>
    <t>21525098.11,19</t>
  </si>
  <si>
    <t>23583,0</t>
  </si>
  <si>
    <t>21959933.93,19</t>
  </si>
  <si>
    <t>23592,0</t>
  </si>
  <si>
    <t>22403554.03,19</t>
  </si>
  <si>
    <t>23601,0</t>
  </si>
  <si>
    <t>22856135.84,19</t>
  </si>
  <si>
    <t>23610,0</t>
  </si>
  <si>
    <t>23317860.41,19</t>
  </si>
  <si>
    <t>23619,0</t>
  </si>
  <si>
    <t>23788912.44,19</t>
  </si>
  <si>
    <t>23628,0</t>
  </si>
  <si>
    <t>24269480.35,19</t>
  </si>
  <si>
    <t>23637,0</t>
  </si>
  <si>
    <t>24759756.37,19</t>
  </si>
  <si>
    <t>23646,0</t>
  </si>
  <si>
    <t>25259936.62,19</t>
  </si>
  <si>
    <t>23655,0</t>
  </si>
  <si>
    <t>25770221.2,19</t>
  </si>
  <si>
    <t>23664,0</t>
  </si>
  <si>
    <t>26290814.19,19</t>
  </si>
  <si>
    <t>23673,0</t>
  </si>
  <si>
    <t>26821923.87,19</t>
  </si>
  <si>
    <t>23682,0</t>
  </si>
  <si>
    <t>27363762.68,19</t>
  </si>
  <si>
    <t>23691,0</t>
  </si>
  <si>
    <t>27916547.35,19</t>
  </si>
  <si>
    <t>23700,0</t>
  </si>
  <si>
    <t>28480499.02,19</t>
  </si>
  <si>
    <t>23709,0</t>
  </si>
  <si>
    <t>29055843.26,19</t>
  </si>
  <si>
    <t>23718,0</t>
  </si>
  <si>
    <t>29642810.23,19</t>
  </si>
  <si>
    <t>23727,0</t>
  </si>
  <si>
    <t>30241634.72,19</t>
  </si>
  <si>
    <t>23736,0</t>
  </si>
  <si>
    <t>30852556.27,19</t>
  </si>
  <si>
    <t>23745,0</t>
  </si>
  <si>
    <t>31475819.25,19</t>
  </si>
  <si>
    <t>23754,0</t>
  </si>
  <si>
    <t>32111672.97,19</t>
  </si>
  <si>
    <t>23763,0</t>
  </si>
  <si>
    <t>32760371.8,19</t>
  </si>
  <si>
    <t>23772,0</t>
  </si>
  <si>
    <t>33422175.21,19</t>
  </si>
  <si>
    <t>23781,0</t>
  </si>
  <si>
    <t>34097347.93,19</t>
  </si>
  <si>
    <t>23790,0</t>
  </si>
  <si>
    <t>34786160.05,19</t>
  </si>
  <si>
    <t>23799,0</t>
  </si>
  <si>
    <t>35488887.1,19</t>
  </si>
  <si>
    <t>23808,0</t>
  </si>
  <si>
    <t>36205810.18,19</t>
  </si>
  <si>
    <t>23817,0</t>
  </si>
  <si>
    <t>36937216.06,19</t>
  </si>
  <si>
    <t>23826,0</t>
  </si>
  <si>
    <t>37683397.32,19</t>
  </si>
  <si>
    <t>23835,0</t>
  </si>
  <si>
    <t>38444652.44,19</t>
  </si>
  <si>
    <t>23844,0</t>
  </si>
  <si>
    <t>39221285.94,19</t>
  </si>
  <si>
    <t>23853,0</t>
  </si>
  <si>
    <t>40013608.47,19</t>
  </si>
  <si>
    <t>23862,0</t>
  </si>
  <si>
    <t>40821936.98,19</t>
  </si>
  <si>
    <t>23871,0</t>
  </si>
  <si>
    <t>41646594.81,19</t>
  </si>
  <si>
    <t>23880,0</t>
  </si>
  <si>
    <t>42487911.83,19</t>
  </si>
  <si>
    <t>23889,0</t>
  </si>
  <si>
    <t>43346224.59,19</t>
  </si>
  <si>
    <t>23898,0</t>
  </si>
  <si>
    <t>44221876.41,19</t>
  </si>
  <si>
    <t>23907,0</t>
  </si>
  <si>
    <t>45115217.57,19</t>
  </si>
  <si>
    <t>23916,0</t>
  </si>
  <si>
    <t>46026605.42,19</t>
  </si>
  <si>
    <t>23925,0</t>
  </si>
  <si>
    <t>46956404.53,19</t>
  </si>
  <si>
    <t>23934,0</t>
  </si>
  <si>
    <t>47904986.82,19</t>
  </si>
  <si>
    <t>23943,0</t>
  </si>
  <si>
    <t>48872731.75,19</t>
  </si>
  <si>
    <t>23952,0</t>
  </si>
  <si>
    <t>49860026.42,19</t>
  </si>
  <si>
    <t>23961,0</t>
  </si>
  <si>
    <t>50867265.77,19</t>
  </si>
  <si>
    <t>23970,0</t>
  </si>
  <si>
    <t>51894852.7,19</t>
  </si>
  <si>
    <t>23979,0</t>
  </si>
  <si>
    <t>52943198.26,19</t>
  </si>
  <si>
    <t>23988,0</t>
  </si>
  <si>
    <t>54012721.82,19</t>
  </si>
  <si>
    <t>23997,0</t>
  </si>
  <si>
    <t>55103851.18,19</t>
  </si>
  <si>
    <t>24006,0</t>
  </si>
  <si>
    <t>56217022.81,19</t>
  </si>
  <si>
    <t>24015,0</t>
  </si>
  <si>
    <t>57352682,19</t>
  </si>
  <si>
    <t>24024,0</t>
  </si>
  <si>
    <t>58511283.03,19</t>
  </si>
  <si>
    <t>24033,0</t>
  </si>
  <si>
    <t>59693289.36,19</t>
  </si>
  <si>
    <t>24042,0</t>
  </si>
  <si>
    <t>60899173.79,19</t>
  </si>
  <si>
    <t>24051,0</t>
  </si>
  <si>
    <t>62129418.71,19</t>
  </si>
  <si>
    <t>24060,0</t>
  </si>
  <si>
    <t>63384516.22,19</t>
  </si>
  <si>
    <t>24069,0</t>
  </si>
  <si>
    <t>64664968.39,19</t>
  </si>
  <si>
    <t>24078,0</t>
  </si>
  <si>
    <t>65971287.4,19</t>
  </si>
  <si>
    <t>24087,0</t>
  </si>
  <si>
    <t>67303995.81,19</t>
  </si>
  <si>
    <t>24096,0</t>
  </si>
  <si>
    <t>68663626.72,19</t>
  </si>
  <si>
    <t>24105,0</t>
  </si>
  <si>
    <t>70050723.99,19</t>
  </si>
  <si>
    <t>24114,0</t>
  </si>
  <si>
    <t>71465842.48,19</t>
  </si>
  <si>
    <t>24123,0</t>
  </si>
  <si>
    <t>72909548.26,19</t>
  </si>
  <si>
    <t>24132,0</t>
  </si>
  <si>
    <t>74382418.84,19</t>
  </si>
  <si>
    <t>24141,0</t>
  </si>
  <si>
    <t>75885043.37,19</t>
  </si>
  <si>
    <t>24150,0</t>
  </si>
  <si>
    <t>77418022.94,19</t>
  </si>
  <si>
    <t>24159,0</t>
  </si>
  <si>
    <t>78981970.74,19</t>
  </si>
  <si>
    <t>24168,0</t>
  </si>
  <si>
    <t>80577512.39,19</t>
  </si>
  <si>
    <t>24177,0</t>
  </si>
  <si>
    <t>82205286.12,19</t>
  </si>
  <si>
    <t>24186,0</t>
  </si>
  <si>
    <t>83865943.05,19</t>
  </si>
  <si>
    <t>24195,0</t>
  </si>
  <si>
    <t>85560147.49,19</t>
  </si>
  <si>
    <t>24204,0</t>
  </si>
  <si>
    <t>87288577.12,19</t>
  </si>
  <si>
    <t>24213,0</t>
  </si>
  <si>
    <t>89051923.35,19</t>
  </si>
  <si>
    <t>24222,0</t>
  </si>
  <si>
    <t>90850891.53,19</t>
  </si>
  <si>
    <t>24231,0</t>
  </si>
  <si>
    <t>92686201.28,19</t>
  </si>
  <si>
    <t>24240,0</t>
  </si>
  <si>
    <t>94558586.75,19</t>
  </si>
  <si>
    <t>24249,0</t>
  </si>
  <si>
    <t>96468796.91,19</t>
  </si>
  <si>
    <t>24258,0</t>
  </si>
  <si>
    <t>98417595.88,19</t>
  </si>
  <si>
    <t>24267,0</t>
  </si>
  <si>
    <t>10040576.32,20</t>
  </si>
  <si>
    <t>24276,0</t>
  </si>
  <si>
    <t>10243409.42,20</t>
  </si>
  <si>
    <t>24285,0</t>
  </si>
  <si>
    <t>10450340.01,20</t>
  </si>
  <si>
    <t>24294,0</t>
  </si>
  <si>
    <t>10661450.88,20</t>
  </si>
  <si>
    <t>24303,0</t>
  </si>
  <si>
    <t>10876826.48,20</t>
  </si>
  <si>
    <t>24312,0</t>
  </si>
  <si>
    <t>11096552.95,20</t>
  </si>
  <si>
    <t>24321,0</t>
  </si>
  <si>
    <t>11320718.19,20</t>
  </si>
  <si>
    <t>24330,0</t>
  </si>
  <si>
    <t>11549411.87,20</t>
  </si>
  <si>
    <t>24339,0</t>
  </si>
  <si>
    <t>11782725.46,20</t>
  </si>
  <si>
    <t>24348,0</t>
  </si>
  <si>
    <t>12020752.31,20</t>
  </si>
  <si>
    <t>24357,0</t>
  </si>
  <si>
    <t>12263587.61,20</t>
  </si>
  <si>
    <t>24366,0</t>
  </si>
  <si>
    <t>12511328.51,20</t>
  </si>
  <si>
    <t>24375,0</t>
  </si>
  <si>
    <t>12764074.12,20</t>
  </si>
  <si>
    <t>24384,0</t>
  </si>
  <si>
    <t>13021925.52,20</t>
  </si>
  <si>
    <t>24393,0</t>
  </si>
  <si>
    <t>13284985.86,20</t>
  </si>
  <si>
    <t>24402,0</t>
  </si>
  <si>
    <t>13553360.38,20</t>
  </si>
  <si>
    <t>24411,0</t>
  </si>
  <si>
    <t>13827156.42,20</t>
  </si>
  <si>
    <t>24420,0</t>
  </si>
  <si>
    <t>14106483.51,20</t>
  </si>
  <si>
    <t>24429,0</t>
  </si>
  <si>
    <t>14391453.38,20</t>
  </si>
  <si>
    <t>24438,0</t>
  </si>
  <si>
    <t>14682180.02,20</t>
  </si>
  <si>
    <t>24447,0</t>
  </si>
  <si>
    <t>14978779.73,20</t>
  </si>
  <si>
    <t>24456,0</t>
  </si>
  <si>
    <t>15281371.16,20</t>
  </si>
  <si>
    <t>24465,0</t>
  </si>
  <si>
    <t>15590075.33,20</t>
  </si>
  <si>
    <t>24474,0</t>
  </si>
  <si>
    <t>15905015.74,20</t>
  </si>
  <si>
    <t>24483,0</t>
  </si>
  <si>
    <t>16226318.37,20</t>
  </si>
  <si>
    <t>24492,0</t>
  </si>
  <si>
    <t>16554111.75,20</t>
  </si>
  <si>
    <t>24501,0</t>
  </si>
  <si>
    <t>16888526.99,20</t>
  </si>
  <si>
    <t>24510,0</t>
  </si>
  <si>
    <t>17229697.87,20</t>
  </si>
  <si>
    <t>24519,0</t>
  </si>
  <si>
    <t>17577760.85,20</t>
  </si>
  <si>
    <t>24528,0</t>
  </si>
  <si>
    <t>17932855.17,20</t>
  </si>
  <si>
    <t>24537,0</t>
  </si>
  <si>
    <t>18295122.88,20</t>
  </si>
  <si>
    <t>24546,0</t>
  </si>
  <si>
    <t>18664708.88,20</t>
  </si>
  <si>
    <t>24555,0</t>
  </si>
  <si>
    <t>19041761.01,20</t>
  </si>
  <si>
    <t>24564,0</t>
  </si>
  <si>
    <t>19426430.1,20</t>
  </si>
  <si>
    <t>24573,0</t>
  </si>
  <si>
    <t>19818870.02,20</t>
  </si>
  <si>
    <t>24582,0</t>
  </si>
  <si>
    <t>20219237.75,20</t>
  </si>
  <si>
    <t>24591,0</t>
  </si>
  <si>
    <t>20627693.45,20</t>
  </si>
  <si>
    <t>24600,0</t>
  </si>
  <si>
    <t>21044400.49,20</t>
  </si>
  <si>
    <t>24609,0</t>
  </si>
  <si>
    <t>21469525.58,20</t>
  </si>
  <si>
    <t>24618,0</t>
  </si>
  <si>
    <t>21903238.77,20</t>
  </si>
  <si>
    <t>24627,0</t>
  </si>
  <si>
    <t>22345713.55,20</t>
  </si>
  <si>
    <t>24636,0</t>
  </si>
  <si>
    <t>22797126.9,20</t>
  </si>
  <si>
    <t>24645,0</t>
  </si>
  <si>
    <t>23257659.41,20</t>
  </si>
  <si>
    <t>24654,0</t>
  </si>
  <si>
    <t>23727495.3,20</t>
  </si>
  <si>
    <t>24663,0</t>
  </si>
  <si>
    <t>24206822.5,20</t>
  </si>
  <si>
    <t>24672,0</t>
  </si>
  <si>
    <t>24695832.75,20</t>
  </si>
  <si>
    <t>24681,0</t>
  </si>
  <si>
    <t>25194721.67,20</t>
  </si>
  <si>
    <t>24690,0</t>
  </si>
  <si>
    <t>25703688.81,20</t>
  </si>
  <si>
    <t>24699,0</t>
  </si>
  <si>
    <t>26222937.77,20</t>
  </si>
  <si>
    <t>24708,0</t>
  </si>
  <si>
    <t>26752676.25,20</t>
  </si>
  <si>
    <t>24717,0</t>
  </si>
  <si>
    <t>27293116.16,20</t>
  </si>
  <si>
    <t>24726,0</t>
  </si>
  <si>
    <t>27844473.68,20</t>
  </si>
  <si>
    <t>24735,0</t>
  </si>
  <si>
    <t>28406969.36,20</t>
  </si>
  <si>
    <t>24744,0</t>
  </si>
  <si>
    <t>28980828.2,20</t>
  </si>
  <si>
    <t>24753,0</t>
  </si>
  <si>
    <t>29566279.77,20</t>
  </si>
  <si>
    <t>24762,0</t>
  </si>
  <si>
    <t>30163558.24,20</t>
  </si>
  <si>
    <t>24771,0</t>
  </si>
  <si>
    <t>30772902.54,20</t>
  </si>
  <si>
    <t>24780,0</t>
  </si>
  <si>
    <t>31394556.4,20</t>
  </si>
  <si>
    <t>24789,0</t>
  </si>
  <si>
    <t>32028768.51,20</t>
  </si>
  <si>
    <t>24798,0</t>
  </si>
  <si>
    <t>32675792.56,20</t>
  </si>
  <si>
    <t>24807,0</t>
  </si>
  <si>
    <t>33335887.35,20</t>
  </si>
  <si>
    <t>24816,0</t>
  </si>
  <si>
    <t>34009316.95,20</t>
  </si>
  <si>
    <t>24825,0</t>
  </si>
  <si>
    <t>34696350.72,20</t>
  </si>
  <si>
    <t>24834,0</t>
  </si>
  <si>
    <t>35397263.5,20</t>
  </si>
  <si>
    <t>24843,0</t>
  </si>
  <si>
    <t>36112335.66,20</t>
  </si>
  <si>
    <t>24852,0</t>
  </si>
  <si>
    <t>36841853.23,20</t>
  </si>
  <si>
    <t>24861,0</t>
  </si>
  <si>
    <t>37586108.03,20</t>
  </si>
  <si>
    <t>24870,0</t>
  </si>
  <si>
    <t>38345397.78,20</t>
  </si>
  <si>
    <t>24879,0</t>
  </si>
  <si>
    <t>39120026.2,20</t>
  </si>
  <si>
    <t>24888,0</t>
  </si>
  <si>
    <t>39910303.15,20</t>
  </si>
  <si>
    <t>24897,0</t>
  </si>
  <si>
    <t>40716544.76,20</t>
  </si>
  <si>
    <t>24906,0</t>
  </si>
  <si>
    <t>41539073.52,20</t>
  </si>
  <si>
    <t>24915,0</t>
  </si>
  <si>
    <t>42378218.47,20</t>
  </si>
  <si>
    <t>24924,0</t>
  </si>
  <si>
    <t>43234315.27,20</t>
  </si>
  <si>
    <t>24933,0</t>
  </si>
  <si>
    <t>44107706.38,20</t>
  </si>
  <si>
    <t>24942,0</t>
  </si>
  <si>
    <t>44998741.15,20</t>
  </si>
  <si>
    <t>24951,0</t>
  </si>
  <si>
    <t>45907776.02,20</t>
  </si>
  <si>
    <t>24960,0</t>
  </si>
  <si>
    <t>46835174.62,20</t>
  </si>
  <si>
    <t>24969,0</t>
  </si>
  <si>
    <t>47781307.9,20</t>
  </si>
  <si>
    <t>24978,0</t>
  </si>
  <si>
    <t>48746554.35,20</t>
  </si>
  <si>
    <t>24987,0</t>
  </si>
  <si>
    <t>49731300.07,20</t>
  </si>
  <si>
    <t>24996,0</t>
  </si>
  <si>
    <t>50735938.97,20</t>
  </si>
  <si>
    <t>25005,0</t>
  </si>
  <si>
    <t>51760872.93,20</t>
  </si>
  <si>
    <t>25014,0</t>
  </si>
  <si>
    <t>52806511.92,20</t>
  </si>
  <si>
    <t>25023,0</t>
  </si>
  <si>
    <t>53873274.22,20</t>
  </si>
  <si>
    <t>25032,0</t>
  </si>
  <si>
    <t>54961586.55,20</t>
  </si>
  <si>
    <t>25041,0</t>
  </si>
  <si>
    <t>56071884.25,20</t>
  </si>
  <si>
    <t>25050,0</t>
  </si>
  <si>
    <t>57204611.45,20</t>
  </si>
  <si>
    <t>25059,0</t>
  </si>
  <si>
    <t>58360221.26,20</t>
  </si>
  <si>
    <t>25068,0</t>
  </si>
  <si>
    <t>59539175.93,20</t>
  </si>
  <si>
    <t>25077,0</t>
  </si>
  <si>
    <t>60741947.07,20</t>
  </si>
  <si>
    <t>25086,0</t>
  </si>
  <si>
    <t>61969015.8,20</t>
  </si>
  <si>
    <t>25095,0</t>
  </si>
  <si>
    <t>63220872.96,20</t>
  </si>
  <si>
    <t>25104,0</t>
  </si>
  <si>
    <t>64498019.31,20</t>
  </si>
  <si>
    <t>25113,0</t>
  </si>
  <si>
    <t>65800965.73,20</t>
  </si>
  <si>
    <t>25122,0</t>
  </si>
  <si>
    <t>67130233.41,20</t>
  </si>
  <si>
    <t>25131,0</t>
  </si>
  <si>
    <t>68486354.08,20</t>
  </si>
  <si>
    <t>25140,0</t>
  </si>
  <si>
    <t>69869870.21,20</t>
  </si>
  <si>
    <t>25149,0</t>
  </si>
  <si>
    <t>71281335.21,20</t>
  </si>
  <si>
    <t>25158,0</t>
  </si>
  <si>
    <t>72721313.7,20</t>
  </si>
  <si>
    <t>25167,0</t>
  </si>
  <si>
    <t>74190381.69,20</t>
  </si>
  <si>
    <t>25176,0</t>
  </si>
  <si>
    <t>75689126.82,20</t>
  </si>
  <si>
    <t>25185,0</t>
  </si>
  <si>
    <t>77218148.6,20</t>
  </si>
  <si>
    <t>25194,0</t>
  </si>
  <si>
    <t>78778058.68,20</t>
  </si>
  <si>
    <t>25203,0</t>
  </si>
  <si>
    <t>80369481.03,20</t>
  </si>
  <si>
    <t>25212,0</t>
  </si>
  <si>
    <t>81993052.24,20</t>
  </si>
  <si>
    <t>25221,0</t>
  </si>
  <si>
    <t>83649421.77,20</t>
  </si>
  <si>
    <t>25230,0</t>
  </si>
  <si>
    <t>85339252.19,20</t>
  </si>
  <si>
    <t>25239,0</t>
  </si>
  <si>
    <t>87063219.44,20</t>
  </si>
  <si>
    <t>25248,0</t>
  </si>
  <si>
    <t>88822013.14,20</t>
  </si>
  <si>
    <t>25257,0</t>
  </si>
  <si>
    <t>90616336.82,20</t>
  </si>
  <si>
    <t>25266,0</t>
  </si>
  <si>
    <t>92446908.26,20</t>
  </si>
  <si>
    <t>25275,0</t>
  </si>
  <si>
    <t>94314459.69,20</t>
  </si>
  <si>
    <t>25284,0</t>
  </si>
  <si>
    <t>96219738.15,20</t>
  </si>
  <si>
    <t>25293,0</t>
  </si>
  <si>
    <t>98163505.8,20</t>
  </si>
  <si>
    <t>25302,0</t>
  </si>
  <si>
    <t>10014654.02,21</t>
  </si>
  <si>
    <t>25311,0</t>
  </si>
  <si>
    <t>10216963.45,21</t>
  </si>
  <si>
    <t>25320,0</t>
  </si>
  <si>
    <t>10423359.8,21</t>
  </si>
  <si>
    <t>25329,0</t>
  </si>
  <si>
    <t>10633925.64,21</t>
  </si>
  <si>
    <t>25338,0</t>
  </si>
  <si>
    <t>10848745.18,21</t>
  </si>
  <si>
    <t>25347,0</t>
  </si>
  <si>
    <t>11067904.37,21</t>
  </si>
  <si>
    <t>25356,0</t>
  </si>
  <si>
    <t>11291490.87,21</t>
  </si>
  <si>
    <t>25365,0</t>
  </si>
  <si>
    <t>11519594.12,21</t>
  </si>
  <si>
    <t>25374,0</t>
  </si>
  <si>
    <t>11752305.36,21</t>
  </si>
  <si>
    <t>25383,0</t>
  </si>
  <si>
    <t>11989717.67,21</t>
  </si>
  <si>
    <t>25392,0</t>
  </si>
  <si>
    <t>12231926.04,21</t>
  </si>
  <si>
    <t>25401,0</t>
  </si>
  <si>
    <t>12479027.33,21</t>
  </si>
  <si>
    <t>25410,0</t>
  </si>
  <si>
    <t>12731120.41,21</t>
  </si>
  <si>
    <t>25419,0</t>
  </si>
  <si>
    <t>12988306.1,21</t>
  </si>
  <si>
    <t>25428,0</t>
  </si>
  <si>
    <t>13250687.29,21</t>
  </si>
  <si>
    <t>25437,0</t>
  </si>
  <si>
    <t>13518368.93,21</t>
  </si>
  <si>
    <t>25446,0</t>
  </si>
  <si>
    <t>13791458.1,21</t>
  </si>
  <si>
    <t>25455,0</t>
  </si>
  <si>
    <t>14070064.03,21</t>
  </si>
  <si>
    <t>25464,0</t>
  </si>
  <si>
    <t>14354298.18,21</t>
  </si>
  <si>
    <t>25473,0</t>
  </si>
  <si>
    <t>14644274.24,21</t>
  </si>
  <si>
    <t>25482,0</t>
  </si>
  <si>
    <t>14940108.2,21</t>
  </si>
  <si>
    <t>25491,0</t>
  </si>
  <si>
    <t>15241918.41,21</t>
  </si>
  <si>
    <t>25500,0</t>
  </si>
  <si>
    <t>15549825.58,21</t>
  </si>
  <si>
    <t>25509,0</t>
  </si>
  <si>
    <t>15863952.9,21</t>
  </si>
  <si>
    <t>25518,0</t>
  </si>
  <si>
    <t>16184426,21</t>
  </si>
  <si>
    <t>25527,0</t>
  </si>
  <si>
    <t>16511373.1,21</t>
  </si>
  <si>
    <t>25536,0</t>
  </si>
  <si>
    <t>16844924.96,21</t>
  </si>
  <si>
    <t>25545,0</t>
  </si>
  <si>
    <t>17185215.01,21</t>
  </si>
  <si>
    <t>25554,0</t>
  </si>
  <si>
    <t>17532379.39,21</t>
  </si>
  <si>
    <t>25563,0</t>
  </si>
  <si>
    <t>17886556.94,21</t>
  </si>
  <si>
    <t>25572,0</t>
  </si>
  <si>
    <t>18247889.36,21</t>
  </si>
  <si>
    <t>25581,0</t>
  </si>
  <si>
    <t>18616521.18,21</t>
  </si>
  <si>
    <t>25590,0</t>
  </si>
  <si>
    <t>18992599.85,21</t>
  </si>
  <si>
    <t>25599,0</t>
  </si>
  <si>
    <t>19376275.82,21</t>
  </si>
  <si>
    <t>25608,0</t>
  </si>
  <si>
    <t>19767702.56,21</t>
  </si>
  <si>
    <t>25617,0</t>
  </si>
  <si>
    <t>20167036.64,21</t>
  </si>
  <si>
    <t>25626,0</t>
  </si>
  <si>
    <t>20574437.8,21</t>
  </si>
  <si>
    <t>25635,0</t>
  </si>
  <si>
    <t>20990069.02,21</t>
  </si>
  <si>
    <t>25644,0</t>
  </si>
  <si>
    <t>21414096.54,21</t>
  </si>
  <si>
    <t>25653,0</t>
  </si>
  <si>
    <t>21846689.98,21</t>
  </si>
  <si>
    <t>25662,0</t>
  </si>
  <si>
    <t>22288022.4,21</t>
  </si>
  <si>
    <t>25671,0</t>
  </si>
  <si>
    <t>22738270.32,21</t>
  </si>
  <si>
    <t>25680,0</t>
  </si>
  <si>
    <t>23197613.85,21</t>
  </si>
  <si>
    <t>25689,0</t>
  </si>
  <si>
    <t>23666236.73,21</t>
  </si>
  <si>
    <t>25698,0</t>
  </si>
  <si>
    <t>24144326.43,21</t>
  </si>
  <si>
    <t>25707,0</t>
  </si>
  <si>
    <t>24632074.18,21</t>
  </si>
  <si>
    <t>25716,0</t>
  </si>
  <si>
    <t>25129675.08,21</t>
  </si>
  <si>
    <t>25725,0</t>
  </si>
  <si>
    <t>25637328.19,21</t>
  </si>
  <si>
    <t>25734,0</t>
  </si>
  <si>
    <t>26155236.58,21</t>
  </si>
  <si>
    <t>25743,0</t>
  </si>
  <si>
    <t>26683607.4,21</t>
  </si>
  <si>
    <t>25752,0</t>
  </si>
  <si>
    <t>27222652.03,21</t>
  </si>
  <si>
    <t>25761,0</t>
  </si>
  <si>
    <t>27772586.08,21</t>
  </si>
  <si>
    <t>25770,0</t>
  </si>
  <si>
    <t>28333629.54,21</t>
  </si>
  <si>
    <t>25779,0</t>
  </si>
  <si>
    <t>28906006.82,21</t>
  </si>
  <si>
    <t>25788,0</t>
  </si>
  <si>
    <t>29489946.89,21</t>
  </si>
  <si>
    <t>25797,0</t>
  </si>
  <si>
    <t>30085683.34,21</t>
  </si>
  <si>
    <t>25806,0</t>
  </si>
  <si>
    <t>30693454.46,21</t>
  </si>
  <si>
    <t>25815,0</t>
  </si>
  <si>
    <t>31313503.37,21</t>
  </si>
  <si>
    <t>25824,0</t>
  </si>
  <si>
    <t>31946078.09,21</t>
  </si>
  <si>
    <t>25833,0</t>
  </si>
  <si>
    <t>32591431.68,21</t>
  </si>
  <si>
    <t>25842,0</t>
  </si>
  <si>
    <t>33249822.27,21</t>
  </si>
  <si>
    <t>25851,0</t>
  </si>
  <si>
    <t>33921513.24,21</t>
  </si>
  <si>
    <t>25860,0</t>
  </si>
  <si>
    <t>34606773.26,21</t>
  </si>
  <si>
    <t>25869,0</t>
  </si>
  <si>
    <t>35305876.46,21</t>
  </si>
  <si>
    <t>25878,0</t>
  </si>
  <si>
    <t>36019102.47,21</t>
  </si>
  <si>
    <t>25887,0</t>
  </si>
  <si>
    <t>36746736.61,21</t>
  </si>
  <si>
    <t>25896,0</t>
  </si>
  <si>
    <t>37489069.93,21</t>
  </si>
  <si>
    <t>25905,0</t>
  </si>
  <si>
    <t>38246399.38,21</t>
  </si>
  <si>
    <t>25914,0</t>
  </si>
  <si>
    <t>39019027.9,21</t>
  </si>
  <si>
    <t>25923,0</t>
  </si>
  <si>
    <t>39807264.55,21</t>
  </si>
  <si>
    <t>25932,0</t>
  </si>
  <si>
    <t>40611424.63,21</t>
  </si>
  <si>
    <t>25941,0</t>
  </si>
  <si>
    <t>41431829.83,21</t>
  </si>
  <si>
    <t>25950,0</t>
  </si>
  <si>
    <t>42268808.31,21</t>
  </si>
  <si>
    <t>25959,0</t>
  </si>
  <si>
    <t>43122694.88,21</t>
  </si>
  <si>
    <t>25968,0</t>
  </si>
  <si>
    <t>43993831.11,21</t>
  </si>
  <si>
    <t>25977,0</t>
  </si>
  <si>
    <t>44882565.45,21</t>
  </si>
  <si>
    <t>25986,0</t>
  </si>
  <si>
    <t>45789253.41,21</t>
  </si>
  <si>
    <t>25995,0</t>
  </si>
  <si>
    <t>46714257.69,21</t>
  </si>
  <si>
    <t>26004,0</t>
  </si>
  <si>
    <t>47657948.29,21</t>
  </si>
  <si>
    <t>26013,0</t>
  </si>
  <si>
    <t>48620702.71,21</t>
  </si>
  <si>
    <t>26022,0</t>
  </si>
  <si>
    <t>49602906.06,21</t>
  </si>
  <si>
    <t>26031,0</t>
  </si>
  <si>
    <t>50604951.23,21</t>
  </si>
  <si>
    <t>26040,0</t>
  </si>
  <si>
    <t>51627239.06,21</t>
  </si>
  <si>
    <t>26049,0</t>
  </si>
  <si>
    <t>52670178.47,21</t>
  </si>
  <si>
    <t>26058,0</t>
  </si>
  <si>
    <t>53734186.65,21</t>
  </si>
  <si>
    <t>26067,0</t>
  </si>
  <si>
    <t>54819689.23,21</t>
  </si>
  <si>
    <t>26076,0</t>
  </si>
  <si>
    <t>55927120.41,21</t>
  </si>
  <si>
    <t>26085,0</t>
  </si>
  <si>
    <t>57056923.19,21</t>
  </si>
  <si>
    <t>26094,0</t>
  </si>
  <si>
    <t>58209549.49,21</t>
  </si>
  <si>
    <t>26103,0</t>
  </si>
  <si>
    <t>59385460.4,21</t>
  </si>
  <si>
    <t>26112,0</t>
  </si>
  <si>
    <t>60585126.28,21</t>
  </si>
  <si>
    <t>26121,0</t>
  </si>
  <si>
    <t>61809027.01,21</t>
  </si>
  <si>
    <t>26130,0</t>
  </si>
  <si>
    <t>63057652.18,21</t>
  </si>
  <si>
    <t>26139,0</t>
  </si>
  <si>
    <t>64331501.26,21</t>
  </si>
  <si>
    <t>26148,0</t>
  </si>
  <si>
    <t>65631083.79,21</t>
  </si>
  <si>
    <t>26157,0</t>
  </si>
  <si>
    <t>66956919.63,21</t>
  </si>
  <si>
    <t>26166,0</t>
  </si>
  <si>
    <t>68309539.13,21</t>
  </si>
  <si>
    <t>26175,0</t>
  </si>
  <si>
    <t>69689483.35,21</t>
  </si>
  <si>
    <t>26184,0</t>
  </si>
  <si>
    <t>71097304.3,21</t>
  </si>
  <si>
    <t>26193,0</t>
  </si>
  <si>
    <t>72533565.12,21</t>
  </si>
  <si>
    <t>26202,0</t>
  </si>
  <si>
    <t>73998840.34,21</t>
  </si>
  <si>
    <t>26211,0</t>
  </si>
  <si>
    <t>75493716.07,21</t>
  </si>
  <si>
    <t>26220,0</t>
  </si>
  <si>
    <t>77018790.3,21</t>
  </si>
  <si>
    <t>26229,0</t>
  </si>
  <si>
    <t>78574673.07,21</t>
  </si>
  <si>
    <t>26238,0</t>
  </si>
  <si>
    <t>80161986.76,21</t>
  </si>
  <si>
    <t>26247,0</t>
  </si>
  <si>
    <t>81781366.31,21</t>
  </si>
  <si>
    <t>26256,0</t>
  </si>
  <si>
    <t>83433459.5,21</t>
  </si>
  <si>
    <t>26265,0</t>
  </si>
  <si>
    <t>85118927.18,21</t>
  </si>
  <si>
    <t>26274,0</t>
  </si>
  <si>
    <t>86838443.58,21</t>
  </si>
  <si>
    <t>26283,0</t>
  </si>
  <si>
    <t>88592696.5,21</t>
  </si>
  <si>
    <t>26292,0</t>
  </si>
  <si>
    <t>90382387.69,21</t>
  </si>
  <si>
    <t>26301,0</t>
  </si>
  <si>
    <t>92208233.03,21</t>
  </si>
  <si>
    <t>26310,0</t>
  </si>
  <si>
    <t>94070962.9,21</t>
  </si>
  <si>
    <t>26319,0</t>
  </si>
  <si>
    <t>95971322.41,21</t>
  </si>
  <si>
    <t>26328,0</t>
  </si>
  <si>
    <t>97910071.73,21</t>
  </si>
  <si>
    <t>26337,0</t>
  </si>
  <si>
    <t>99887986.38,21</t>
  </si>
  <si>
    <t>26346,0</t>
  </si>
  <si>
    <t>10190585.76,22</t>
  </si>
  <si>
    <t>26355,0</t>
  </si>
  <si>
    <t>10396449.24,22</t>
  </si>
  <si>
    <t>26364,0</t>
  </si>
  <si>
    <t>10606471.45,22</t>
  </si>
  <si>
    <t>26373,0</t>
  </si>
  <si>
    <t>10820736.39,22</t>
  </si>
  <si>
    <t>26382,0</t>
  </si>
  <si>
    <t>11039329.76,22</t>
  </si>
  <si>
    <t>26391,0</t>
  </si>
  <si>
    <t>11262339.02,22</t>
  </si>
  <si>
    <t>26400,0</t>
  </si>
  <si>
    <t>11489853.36,22</t>
  </si>
  <si>
    <t>26409,0</t>
  </si>
  <si>
    <t>11721963.79,22</t>
  </si>
  <si>
    <t>26418,0</t>
  </si>
  <si>
    <t>11958763.17,22</t>
  </si>
  <si>
    <t>26427,0</t>
  </si>
  <si>
    <t>12200346.21,22</t>
  </si>
  <si>
    <t>26436,0</t>
  </si>
  <si>
    <t>12446809.55,22</t>
  </si>
  <si>
    <t>26445,0</t>
  </si>
  <si>
    <t>12698251.78,22</t>
  </si>
  <si>
    <t>26454,0</t>
  </si>
  <si>
    <t>12954773.48,22</t>
  </si>
  <si>
    <t>26463,0</t>
  </si>
  <si>
    <t>13216477.27,22</t>
  </si>
  <si>
    <t>26472,0</t>
  </si>
  <si>
    <t>13483467.82,22</t>
  </si>
  <si>
    <t>26481,0</t>
  </si>
  <si>
    <t>13755851.94,22</t>
  </si>
  <si>
    <t>26490,0</t>
  </si>
  <si>
    <t>14033738.58,22</t>
  </si>
  <si>
    <t>26499,0</t>
  </si>
  <si>
    <t>14317238.9,22</t>
  </si>
  <si>
    <t>26508,0</t>
  </si>
  <si>
    <t>14606466.32,22</t>
  </si>
  <si>
    <t>26517,0</t>
  </si>
  <si>
    <t>14901536.51,22</t>
  </si>
  <si>
    <t>26526,0</t>
  </si>
  <si>
    <t>15202567.51,22</t>
  </si>
  <si>
    <t>26535,0</t>
  </si>
  <si>
    <t>15509679.75,22</t>
  </si>
  <si>
    <t>26544,0</t>
  </si>
  <si>
    <t>15822996.06,22</t>
  </si>
  <si>
    <t>26553,0</t>
  </si>
  <si>
    <t>16142641.79,22</t>
  </si>
  <si>
    <t>26562,0</t>
  </si>
  <si>
    <t>16468744.78,22</t>
  </si>
  <si>
    <t>26571,0</t>
  </si>
  <si>
    <t>16801435.5,22</t>
  </si>
  <si>
    <t>26580,0</t>
  </si>
  <si>
    <t>17140847.01,22</t>
  </si>
  <si>
    <t>26589,0</t>
  </si>
  <si>
    <t>17487115.09,22</t>
  </si>
  <si>
    <t>26598,0</t>
  </si>
  <si>
    <t>17840378.24,22</t>
  </si>
  <si>
    <t>26607,0</t>
  </si>
  <si>
    <t>18200777.79,22</t>
  </si>
  <si>
    <t>26616,0</t>
  </si>
  <si>
    <t>18568457.89,22</t>
  </si>
  <si>
    <t>26625,0</t>
  </si>
  <si>
    <t>18943565.62,22</t>
  </si>
  <si>
    <t>26634,0</t>
  </si>
  <si>
    <t>19326251.03,22</t>
  </si>
  <si>
    <t>26643,0</t>
  </si>
  <si>
    <t>19716667.2,22</t>
  </si>
  <si>
    <t>26652,0</t>
  </si>
  <si>
    <t>20114970.3,22</t>
  </si>
  <si>
    <t>26661,0</t>
  </si>
  <si>
    <t>20521319.66,22</t>
  </si>
  <si>
    <t>26670,0</t>
  </si>
  <si>
    <t>20935877.81,22</t>
  </si>
  <si>
    <t>26679,0</t>
  </si>
  <si>
    <t>21358810.6,22</t>
  </si>
  <si>
    <t>26688,0</t>
  </si>
  <si>
    <t>21790287.19,22</t>
  </si>
  <si>
    <t>26697,0</t>
  </si>
  <si>
    <t>22230480.19,22</t>
  </si>
  <si>
    <t>26706,0</t>
  </si>
  <si>
    <t>22679565.68,22</t>
  </si>
  <si>
    <t>26715,0</t>
  </si>
  <si>
    <t>23137723.3,22</t>
  </si>
  <si>
    <t>26724,0</t>
  </si>
  <si>
    <t>23605136.32,22</t>
  </si>
  <si>
    <t>26733,0</t>
  </si>
  <si>
    <t>24081991.7,22</t>
  </si>
  <si>
    <t>26742,0</t>
  </si>
  <si>
    <t>24568480.21,22</t>
  </si>
  <si>
    <t>26751,0</t>
  </si>
  <si>
    <t>25064796.43,22</t>
  </si>
  <si>
    <t>26760,0</t>
  </si>
  <si>
    <t>25571138.9,22</t>
  </si>
  <si>
    <t>26769,0</t>
  </si>
  <si>
    <t>26087710.18,22</t>
  </si>
  <si>
    <t>26778,0</t>
  </si>
  <si>
    <t>26614716.88,22</t>
  </si>
  <si>
    <t>26787,0</t>
  </si>
  <si>
    <t>27152369.83,22</t>
  </si>
  <si>
    <t>26796,0</t>
  </si>
  <si>
    <t>27700884.08,22</t>
  </si>
  <si>
    <t>26805,0</t>
  </si>
  <si>
    <t>28260479.06,22</t>
  </si>
  <si>
    <t>26814,0</t>
  </si>
  <si>
    <t>28831378.61,22</t>
  </si>
  <si>
    <t>26823,0</t>
  </si>
  <si>
    <t>29413811.09,22</t>
  </si>
  <si>
    <t>26832,0</t>
  </si>
  <si>
    <t>30008009.49,22</t>
  </si>
  <si>
    <t>26841,0</t>
  </si>
  <si>
    <t>30614211.49,22</t>
  </si>
  <si>
    <t>26850,0</t>
  </si>
  <si>
    <t>31232659.59,22</t>
  </si>
  <si>
    <t>26859,0</t>
  </si>
  <si>
    <t>31863601.16,22</t>
  </si>
  <si>
    <t>26868,0</t>
  </si>
  <si>
    <t>32507288.6,22</t>
  </si>
  <si>
    <t>26877,0</t>
  </si>
  <si>
    <t>33163979.4,22</t>
  </si>
  <si>
    <t>26886,0</t>
  </si>
  <si>
    <t>33833936.22,22</t>
  </si>
  <si>
    <t>26895,0</t>
  </si>
  <si>
    <t>34517427.07,22</t>
  </si>
  <si>
    <t>26904,0</t>
  </si>
  <si>
    <t>35214725.35,22</t>
  </si>
  <si>
    <t>26913,0</t>
  </si>
  <si>
    <t>35926109.99,22</t>
  </si>
  <si>
    <t>26922,0</t>
  </si>
  <si>
    <t>36651865.56,22</t>
  </si>
  <si>
    <t>26931,0</t>
  </si>
  <si>
    <t>37392282.35,22</t>
  </si>
  <si>
    <t>26940,0</t>
  </si>
  <si>
    <t>38147656.56,22</t>
  </si>
  <si>
    <t>26949,0</t>
  </si>
  <si>
    <t>38918290.35,22</t>
  </si>
  <si>
    <t>26958,0</t>
  </si>
  <si>
    <t>39704491.96,22</t>
  </si>
  <si>
    <t>26967,0</t>
  </si>
  <si>
    <t>40506575.9,22</t>
  </si>
  <si>
    <t>26976,0</t>
  </si>
  <si>
    <t>41324863.02,22</t>
  </si>
  <si>
    <t>26985,0</t>
  </si>
  <si>
    <t>42159680.63,22</t>
  </si>
  <si>
    <t>26994,0</t>
  </si>
  <si>
    <t>43011362.67,22</t>
  </si>
  <si>
    <t>27003,0</t>
  </si>
  <si>
    <t>43880249.83,22</t>
  </si>
  <si>
    <t>27012,0</t>
  </si>
  <si>
    <t>44766689.68,22</t>
  </si>
  <si>
    <t>27021,0</t>
  </si>
  <si>
    <t>阶段</t>
  </si>
  <si>
    <t>等级最小值</t>
  </si>
  <si>
    <t>等级最大值</t>
  </si>
  <si>
    <t>翻倍</t>
  </si>
  <si>
    <t>总的倍数(long2)</t>
  </si>
  <si>
    <t>驿站资源编号</t>
  </si>
  <si>
    <t>员工人数</t>
  </si>
  <si>
    <t>快递员资源</t>
  </si>
  <si>
    <t>驿站预设资源名</t>
  </si>
  <si>
    <t>解锁物品索引</t>
  </si>
  <si>
    <t>IdleSiteGrade4</t>
  </si>
  <si>
    <t>Id</t>
  </si>
  <si>
    <t>lvmin</t>
  </si>
  <si>
    <t>lvmax</t>
  </si>
  <si>
    <t>multiple</t>
  </si>
  <si>
    <t>totalmultiple</t>
  </si>
  <si>
    <t>image</t>
  </si>
  <si>
    <t>staffnum</t>
  </si>
  <si>
    <t>staffRes</t>
  </si>
  <si>
    <t>prefabName</t>
  </si>
  <si>
    <t>itemIndex</t>
  </si>
  <si>
    <t>1,0</t>
  </si>
  <si>
    <t>siteIcon2</t>
  </si>
  <si>
    <r>
      <rPr>
        <sz val="11"/>
        <color theme="1"/>
        <rFont val="宋体"/>
        <charset val="134"/>
        <scheme val="minor"/>
      </rPr>
      <t>yiliao</t>
    </r>
    <r>
      <rPr>
        <sz val="11"/>
        <color theme="1"/>
        <rFont val="宋体"/>
        <charset val="134"/>
        <scheme val="minor"/>
      </rPr>
      <t>_lv</t>
    </r>
    <r>
      <rPr>
        <sz val="11"/>
        <color theme="1"/>
        <rFont val="宋体"/>
        <charset val="134"/>
        <scheme val="minor"/>
      </rPr>
      <t>2</t>
    </r>
  </si>
  <si>
    <t>1.5,0</t>
  </si>
  <si>
    <t>2.25,0</t>
  </si>
  <si>
    <t>3.38,0</t>
  </si>
  <si>
    <t>5.4,0</t>
  </si>
  <si>
    <t>9.72,0</t>
  </si>
  <si>
    <t>19.44,0</t>
  </si>
  <si>
    <t>38.88,0</t>
  </si>
  <si>
    <t>77.76,0</t>
  </si>
  <si>
    <t>155.52,0</t>
  </si>
  <si>
    <t>466.56,0</t>
  </si>
  <si>
    <t>1399.68,0</t>
  </si>
  <si>
    <t>4199.04,0</t>
  </si>
  <si>
    <t>16796.16,0</t>
  </si>
  <si>
    <t>83980.8,0</t>
  </si>
  <si>
    <t>671846.4,0</t>
  </si>
  <si>
    <t>6718464,0</t>
  </si>
  <si>
    <t>67184640,0</t>
  </si>
  <si>
    <t>13436928,2</t>
  </si>
  <si>
    <t>29561241.6,3</t>
  </si>
  <si>
    <t>70946979.84,4</t>
  </si>
  <si>
    <t>18446214.76,6</t>
  </si>
  <si>
    <r>
      <rPr>
        <sz val="11"/>
        <color theme="1"/>
        <rFont val="宋体"/>
        <charset val="134"/>
        <scheme val="minor"/>
      </rPr>
      <t>升级价格（long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）</t>
    </r>
  </si>
  <si>
    <t>取货时间</t>
  </si>
  <si>
    <t>员工速度</t>
  </si>
  <si>
    <t>IdleSiteTime4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</si>
  <si>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time</t>
    </r>
  </si>
  <si>
    <t>speed</t>
  </si>
  <si>
    <t>590000,0</t>
  </si>
  <si>
    <t>1600000,0</t>
  </si>
  <si>
    <t>2900000,0</t>
  </si>
  <si>
    <t>3700000,0</t>
  </si>
  <si>
    <t>5100000,0</t>
  </si>
  <si>
    <t>6900000,0</t>
  </si>
  <si>
    <t>9700000,0</t>
  </si>
  <si>
    <t>16000000,0</t>
  </si>
  <si>
    <t>36000000,0</t>
  </si>
  <si>
    <t>13000000,1</t>
  </si>
  <si>
    <t>87000000,1</t>
  </si>
  <si>
    <t>13000000,3</t>
  </si>
  <si>
    <t>20000000,4</t>
  </si>
  <si>
    <t>11000000,6</t>
  </si>
  <si>
    <t>10000000,10</t>
  </si>
  <si>
    <t>74000000,13</t>
  </si>
  <si>
    <t>37002694,22</t>
  </si>
  <si>
    <t>13788855,24</t>
  </si>
  <si>
    <t>13788855,25</t>
  </si>
  <si>
    <t>13788855,26</t>
  </si>
  <si>
    <t>13788855,27</t>
  </si>
  <si>
    <t>13788855,28</t>
  </si>
  <si>
    <t>13788855,29</t>
  </si>
  <si>
    <t>13788855,30</t>
  </si>
  <si>
    <t>13788855,31</t>
  </si>
  <si>
    <t>13788855,32</t>
  </si>
  <si>
    <t>13788855,33</t>
  </si>
  <si>
    <t>13788855,34</t>
  </si>
  <si>
    <t>13788855,35</t>
  </si>
  <si>
    <t>-1,0</t>
  </si>
  <si>
    <r>
      <rPr>
        <sz val="11"/>
        <color theme="1"/>
        <rFont val="宋体"/>
        <charset val="134"/>
        <scheme val="minor"/>
      </rPr>
      <t>存货量(</t>
    </r>
    <r>
      <rPr>
        <sz val="11"/>
        <color theme="1"/>
        <rFont val="宋体"/>
        <charset val="134"/>
        <scheme val="minor"/>
      </rPr>
      <t>int</t>
    </r>
    <r>
      <rPr>
        <sz val="11"/>
        <color theme="1"/>
        <rFont val="宋体"/>
        <charset val="134"/>
        <scheme val="minor"/>
      </rPr>
      <t>)</t>
    </r>
  </si>
  <si>
    <t>货架资源</t>
  </si>
  <si>
    <t>IdleSiteVolume4</t>
  </si>
  <si>
    <t>volume</t>
  </si>
  <si>
    <t>shelfRes</t>
  </si>
  <si>
    <t>900000,0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</si>
  <si>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01</t>
    </r>
  </si>
  <si>
    <t>202</t>
  </si>
  <si>
    <t>4400000,0</t>
  </si>
  <si>
    <t>301</t>
  </si>
  <si>
    <t>5600000,0</t>
  </si>
  <si>
    <t>301,101</t>
  </si>
  <si>
    <t>7600000,0</t>
  </si>
  <si>
    <t>301,202</t>
  </si>
  <si>
    <t>11000000,0</t>
  </si>
  <si>
    <t>301,301</t>
  </si>
  <si>
    <t>15000000,0</t>
  </si>
  <si>
    <t>301,301,101</t>
  </si>
  <si>
    <t>24000000,0</t>
  </si>
  <si>
    <t>301,301,202</t>
  </si>
  <si>
    <t>54000000,0</t>
  </si>
  <si>
    <t>301,301,301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</si>
</sst>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02"/>
  <sheetViews>
    <sheetView workbookViewId="0">
      <pane ySplit="1" topLeftCell="A2914" activePane="bottomLeft" state="frozen"/>
      <selection/>
      <selection pane="bottomLeft" activeCell="E3" sqref="E3:E3002"/>
    </sheetView>
  </sheetViews>
  <sheetFormatPr defaultColWidth="9" defaultRowHeight="13.5"/>
  <cols>
    <col min="1" max="1" width="26.4416666666667" customWidth="1"/>
    <col min="2" max="2" width="15.4416666666667" customWidth="1"/>
    <col min="3" max="3" width="15.8833333333333" style="1" customWidth="1"/>
    <col min="4" max="4" width="20.2166666666667" style="2" customWidth="1"/>
    <col min="5" max="5" width="21" style="1" customWidth="1"/>
    <col min="6" max="6" width="20.1083333333333" style="2" customWidth="1"/>
    <col min="8" max="8" width="12.6666666666667"/>
    <col min="12" max="13" width="12.6666666666667"/>
  </cols>
  <sheetData>
    <row r="1" spans="1:5">
      <c r="A1" t="s">
        <v>0</v>
      </c>
      <c r="B1" t="s">
        <v>1</v>
      </c>
      <c r="C1" s="1" t="s">
        <v>2</v>
      </c>
      <c r="D1" s="4" t="s">
        <v>3</v>
      </c>
      <c r="E1" s="1" t="s">
        <v>4</v>
      </c>
    </row>
    <row r="2" spans="1:5">
      <c r="A2" s="3" t="s">
        <v>5</v>
      </c>
      <c r="B2" t="s">
        <v>6</v>
      </c>
      <c r="C2" s="1" t="s">
        <v>7</v>
      </c>
      <c r="D2" s="2" t="s">
        <v>8</v>
      </c>
      <c r="E2" s="1" t="s">
        <v>9</v>
      </c>
    </row>
    <row r="3" spans="2:10">
      <c r="B3">
        <v>1</v>
      </c>
      <c r="C3" s="1" t="s">
        <v>10</v>
      </c>
      <c r="D3" s="4">
        <v>1</v>
      </c>
      <c r="E3" s="1" t="s">
        <v>11</v>
      </c>
      <c r="G3">
        <v>30</v>
      </c>
      <c r="H3">
        <f>ROUND(G3/10^I3,2)</f>
        <v>30</v>
      </c>
      <c r="I3">
        <f>IF(INT(LOG10(G3)-7)&lt;0,0,INT(LOG10(G3)-7))</f>
        <v>0</v>
      </c>
      <c r="J3" t="str">
        <f>H3&amp;","&amp;I3</f>
        <v>30,0</v>
      </c>
    </row>
    <row r="4" spans="2:10">
      <c r="B4">
        <v>2</v>
      </c>
      <c r="C4" s="1" t="s">
        <v>12</v>
      </c>
      <c r="D4" s="4">
        <v>1</v>
      </c>
      <c r="E4" s="1" t="s">
        <v>13</v>
      </c>
      <c r="G4">
        <v>39</v>
      </c>
      <c r="H4">
        <f t="shared" ref="H4:H67" si="0">ROUND(G4/10^I4,2)</f>
        <v>39</v>
      </c>
      <c r="I4">
        <f t="shared" ref="I4:I67" si="1">IF(INT(LOG10(G4)-7)&lt;0,0,INT(LOG10(G4)-7))</f>
        <v>0</v>
      </c>
      <c r="J4" t="str">
        <f t="shared" ref="J4:J67" si="2">H4&amp;","&amp;I4</f>
        <v>39,0</v>
      </c>
    </row>
    <row r="5" spans="2:10">
      <c r="B5">
        <v>3</v>
      </c>
      <c r="C5" s="1" t="s">
        <v>14</v>
      </c>
      <c r="D5" s="4">
        <v>1</v>
      </c>
      <c r="E5" s="1" t="s">
        <v>15</v>
      </c>
      <c r="G5">
        <v>48</v>
      </c>
      <c r="H5">
        <f t="shared" si="0"/>
        <v>48</v>
      </c>
      <c r="I5">
        <f t="shared" si="1"/>
        <v>0</v>
      </c>
      <c r="J5" t="str">
        <f t="shared" si="2"/>
        <v>48,0</v>
      </c>
    </row>
    <row r="6" spans="2:10">
      <c r="B6">
        <v>4</v>
      </c>
      <c r="C6" s="1" t="s">
        <v>16</v>
      </c>
      <c r="D6" s="4">
        <v>1</v>
      </c>
      <c r="E6" s="1" t="s">
        <v>17</v>
      </c>
      <c r="G6">
        <v>57</v>
      </c>
      <c r="H6">
        <f t="shared" si="0"/>
        <v>57</v>
      </c>
      <c r="I6">
        <f t="shared" si="1"/>
        <v>0</v>
      </c>
      <c r="J6" t="str">
        <f t="shared" si="2"/>
        <v>57,0</v>
      </c>
    </row>
    <row r="7" spans="2:10">
      <c r="B7">
        <v>5</v>
      </c>
      <c r="C7" s="1" t="s">
        <v>18</v>
      </c>
      <c r="D7" s="4">
        <v>1</v>
      </c>
      <c r="E7" s="1" t="s">
        <v>19</v>
      </c>
      <c r="G7">
        <v>66</v>
      </c>
      <c r="H7">
        <f t="shared" si="0"/>
        <v>66</v>
      </c>
      <c r="I7">
        <f t="shared" si="1"/>
        <v>0</v>
      </c>
      <c r="J7" t="str">
        <f t="shared" si="2"/>
        <v>66,0</v>
      </c>
    </row>
    <row r="8" spans="2:10">
      <c r="B8">
        <v>6</v>
      </c>
      <c r="C8" s="1" t="s">
        <v>20</v>
      </c>
      <c r="D8" s="4">
        <v>1</v>
      </c>
      <c r="E8" s="1" t="s">
        <v>21</v>
      </c>
      <c r="G8">
        <v>75</v>
      </c>
      <c r="H8">
        <f t="shared" si="0"/>
        <v>75</v>
      </c>
      <c r="I8">
        <f t="shared" si="1"/>
        <v>0</v>
      </c>
      <c r="J8" t="str">
        <f t="shared" si="2"/>
        <v>75,0</v>
      </c>
    </row>
    <row r="9" spans="2:10">
      <c r="B9">
        <v>7</v>
      </c>
      <c r="C9" s="1" t="s">
        <v>22</v>
      </c>
      <c r="D9" s="4">
        <v>1</v>
      </c>
      <c r="E9" s="1" t="s">
        <v>23</v>
      </c>
      <c r="G9">
        <v>84</v>
      </c>
      <c r="H9">
        <f t="shared" si="0"/>
        <v>84</v>
      </c>
      <c r="I9">
        <f t="shared" si="1"/>
        <v>0</v>
      </c>
      <c r="J9" t="str">
        <f t="shared" si="2"/>
        <v>84,0</v>
      </c>
    </row>
    <row r="10" spans="2:10">
      <c r="B10">
        <v>8</v>
      </c>
      <c r="C10" s="1" t="s">
        <v>24</v>
      </c>
      <c r="D10" s="4">
        <v>1</v>
      </c>
      <c r="E10" s="1" t="s">
        <v>25</v>
      </c>
      <c r="G10">
        <v>93</v>
      </c>
      <c r="H10">
        <f t="shared" si="0"/>
        <v>93</v>
      </c>
      <c r="I10">
        <f t="shared" si="1"/>
        <v>0</v>
      </c>
      <c r="J10" t="str">
        <f t="shared" si="2"/>
        <v>93,0</v>
      </c>
    </row>
    <row r="11" spans="2:10">
      <c r="B11">
        <v>9</v>
      </c>
      <c r="C11" s="1" t="s">
        <v>26</v>
      </c>
      <c r="D11" s="4">
        <v>1</v>
      </c>
      <c r="E11" s="1" t="s">
        <v>27</v>
      </c>
      <c r="G11">
        <v>102</v>
      </c>
      <c r="H11">
        <f t="shared" si="0"/>
        <v>102</v>
      </c>
      <c r="I11">
        <f t="shared" si="1"/>
        <v>0</v>
      </c>
      <c r="J11" t="str">
        <f t="shared" si="2"/>
        <v>102,0</v>
      </c>
    </row>
    <row r="12" spans="2:10">
      <c r="B12">
        <v>10</v>
      </c>
      <c r="C12" s="1" t="s">
        <v>28</v>
      </c>
      <c r="D12" s="4">
        <v>1</v>
      </c>
      <c r="E12" s="1" t="s">
        <v>29</v>
      </c>
      <c r="G12">
        <v>111</v>
      </c>
      <c r="H12">
        <f t="shared" si="0"/>
        <v>111</v>
      </c>
      <c r="I12">
        <f t="shared" si="1"/>
        <v>0</v>
      </c>
      <c r="J12" t="str">
        <f t="shared" si="2"/>
        <v>111,0</v>
      </c>
    </row>
    <row r="13" spans="2:10">
      <c r="B13">
        <v>11</v>
      </c>
      <c r="C13" s="1" t="s">
        <v>30</v>
      </c>
      <c r="D13" s="4">
        <v>1</v>
      </c>
      <c r="E13" s="1" t="s">
        <v>31</v>
      </c>
      <c r="G13">
        <v>120</v>
      </c>
      <c r="H13">
        <f t="shared" si="0"/>
        <v>120</v>
      </c>
      <c r="I13">
        <f t="shared" si="1"/>
        <v>0</v>
      </c>
      <c r="J13" t="str">
        <f t="shared" si="2"/>
        <v>120,0</v>
      </c>
    </row>
    <row r="14" spans="2:10">
      <c r="B14">
        <v>12</v>
      </c>
      <c r="C14" s="1" t="s">
        <v>32</v>
      </c>
      <c r="D14" s="4">
        <v>1</v>
      </c>
      <c r="E14" s="1" t="s">
        <v>33</v>
      </c>
      <c r="G14">
        <v>129</v>
      </c>
      <c r="H14">
        <f t="shared" si="0"/>
        <v>129</v>
      </c>
      <c r="I14">
        <f t="shared" si="1"/>
        <v>0</v>
      </c>
      <c r="J14" t="str">
        <f t="shared" si="2"/>
        <v>129,0</v>
      </c>
    </row>
    <row r="15" spans="2:10">
      <c r="B15">
        <v>13</v>
      </c>
      <c r="C15" s="1" t="s">
        <v>34</v>
      </c>
      <c r="D15" s="4">
        <v>1</v>
      </c>
      <c r="E15" s="1" t="s">
        <v>35</v>
      </c>
      <c r="G15">
        <v>138</v>
      </c>
      <c r="H15">
        <f t="shared" si="0"/>
        <v>138</v>
      </c>
      <c r="I15">
        <f t="shared" si="1"/>
        <v>0</v>
      </c>
      <c r="J15" t="str">
        <f t="shared" si="2"/>
        <v>138,0</v>
      </c>
    </row>
    <row r="16" spans="2:10">
      <c r="B16">
        <v>14</v>
      </c>
      <c r="C16" s="1" t="s">
        <v>36</v>
      </c>
      <c r="D16" s="4">
        <v>1</v>
      </c>
      <c r="E16" s="1" t="s">
        <v>37</v>
      </c>
      <c r="G16">
        <v>147</v>
      </c>
      <c r="H16">
        <f t="shared" si="0"/>
        <v>147</v>
      </c>
      <c r="I16">
        <f t="shared" si="1"/>
        <v>0</v>
      </c>
      <c r="J16" t="str">
        <f t="shared" si="2"/>
        <v>147,0</v>
      </c>
    </row>
    <row r="17" spans="2:10">
      <c r="B17">
        <v>15</v>
      </c>
      <c r="C17" s="1" t="s">
        <v>38</v>
      </c>
      <c r="D17" s="4">
        <v>1</v>
      </c>
      <c r="E17" s="1" t="s">
        <v>39</v>
      </c>
      <c r="G17">
        <v>156</v>
      </c>
      <c r="H17">
        <f t="shared" si="0"/>
        <v>156</v>
      </c>
      <c r="I17">
        <f t="shared" si="1"/>
        <v>0</v>
      </c>
      <c r="J17" t="str">
        <f t="shared" si="2"/>
        <v>156,0</v>
      </c>
    </row>
    <row r="18" spans="2:10">
      <c r="B18">
        <v>16</v>
      </c>
      <c r="C18" s="1" t="s">
        <v>40</v>
      </c>
      <c r="D18" s="4">
        <v>1</v>
      </c>
      <c r="E18" s="1" t="s">
        <v>41</v>
      </c>
      <c r="G18">
        <v>165</v>
      </c>
      <c r="H18">
        <f t="shared" si="0"/>
        <v>165</v>
      </c>
      <c r="I18">
        <f t="shared" si="1"/>
        <v>0</v>
      </c>
      <c r="J18" t="str">
        <f t="shared" si="2"/>
        <v>165,0</v>
      </c>
    </row>
    <row r="19" spans="2:10">
      <c r="B19">
        <v>17</v>
      </c>
      <c r="C19" s="1" t="s">
        <v>42</v>
      </c>
      <c r="D19" s="4">
        <v>1</v>
      </c>
      <c r="E19" s="1" t="s">
        <v>43</v>
      </c>
      <c r="G19">
        <v>174</v>
      </c>
      <c r="H19">
        <f t="shared" si="0"/>
        <v>174</v>
      </c>
      <c r="I19">
        <f t="shared" si="1"/>
        <v>0</v>
      </c>
      <c r="J19" t="str">
        <f t="shared" si="2"/>
        <v>174,0</v>
      </c>
    </row>
    <row r="20" spans="2:10">
      <c r="B20">
        <v>18</v>
      </c>
      <c r="C20" s="1" t="s">
        <v>44</v>
      </c>
      <c r="D20" s="4">
        <v>1</v>
      </c>
      <c r="E20" s="1" t="s">
        <v>45</v>
      </c>
      <c r="G20">
        <v>183</v>
      </c>
      <c r="H20">
        <f t="shared" si="0"/>
        <v>183</v>
      </c>
      <c r="I20">
        <f t="shared" si="1"/>
        <v>0</v>
      </c>
      <c r="J20" t="str">
        <f t="shared" si="2"/>
        <v>183,0</v>
      </c>
    </row>
    <row r="21" spans="2:10">
      <c r="B21">
        <v>19</v>
      </c>
      <c r="C21" s="1" t="s">
        <v>46</v>
      </c>
      <c r="D21" s="4">
        <v>1</v>
      </c>
      <c r="E21" s="1" t="s">
        <v>47</v>
      </c>
      <c r="G21">
        <v>192</v>
      </c>
      <c r="H21">
        <f t="shared" si="0"/>
        <v>192</v>
      </c>
      <c r="I21">
        <f t="shared" si="1"/>
        <v>0</v>
      </c>
      <c r="J21" t="str">
        <f t="shared" si="2"/>
        <v>192,0</v>
      </c>
    </row>
    <row r="22" spans="2:10">
      <c r="B22">
        <v>20</v>
      </c>
      <c r="C22" s="1" t="s">
        <v>48</v>
      </c>
      <c r="D22" s="4">
        <v>1</v>
      </c>
      <c r="E22" s="1" t="s">
        <v>49</v>
      </c>
      <c r="G22">
        <v>201</v>
      </c>
      <c r="H22">
        <f t="shared" si="0"/>
        <v>201</v>
      </c>
      <c r="I22">
        <f t="shared" si="1"/>
        <v>0</v>
      </c>
      <c r="J22" t="str">
        <f t="shared" si="2"/>
        <v>201,0</v>
      </c>
    </row>
    <row r="23" spans="2:10">
      <c r="B23">
        <v>21</v>
      </c>
      <c r="C23" s="1" t="s">
        <v>50</v>
      </c>
      <c r="D23" s="4">
        <v>1</v>
      </c>
      <c r="E23" s="1" t="s">
        <v>51</v>
      </c>
      <c r="G23">
        <v>210</v>
      </c>
      <c r="H23">
        <f t="shared" si="0"/>
        <v>210</v>
      </c>
      <c r="I23">
        <f t="shared" si="1"/>
        <v>0</v>
      </c>
      <c r="J23" t="str">
        <f t="shared" si="2"/>
        <v>210,0</v>
      </c>
    </row>
    <row r="24" spans="2:10">
      <c r="B24">
        <v>22</v>
      </c>
      <c r="C24" s="1" t="s">
        <v>52</v>
      </c>
      <c r="D24" s="4">
        <v>1</v>
      </c>
      <c r="E24" s="1" t="s">
        <v>53</v>
      </c>
      <c r="G24">
        <v>219</v>
      </c>
      <c r="H24">
        <f t="shared" si="0"/>
        <v>219</v>
      </c>
      <c r="I24">
        <f t="shared" si="1"/>
        <v>0</v>
      </c>
      <c r="J24" t="str">
        <f t="shared" si="2"/>
        <v>219,0</v>
      </c>
    </row>
    <row r="25" spans="2:10">
      <c r="B25">
        <v>23</v>
      </c>
      <c r="C25" s="1" t="s">
        <v>54</v>
      </c>
      <c r="D25" s="4">
        <v>1</v>
      </c>
      <c r="E25" s="1" t="s">
        <v>55</v>
      </c>
      <c r="G25">
        <v>228</v>
      </c>
      <c r="H25">
        <f t="shared" si="0"/>
        <v>228</v>
      </c>
      <c r="I25">
        <f t="shared" si="1"/>
        <v>0</v>
      </c>
      <c r="J25" t="str">
        <f t="shared" si="2"/>
        <v>228,0</v>
      </c>
    </row>
    <row r="26" spans="2:10">
      <c r="B26">
        <v>24</v>
      </c>
      <c r="C26" s="1" t="s">
        <v>56</v>
      </c>
      <c r="D26" s="4">
        <v>1</v>
      </c>
      <c r="E26" s="1" t="s">
        <v>57</v>
      </c>
      <c r="G26">
        <v>237</v>
      </c>
      <c r="H26">
        <f t="shared" si="0"/>
        <v>237</v>
      </c>
      <c r="I26">
        <f t="shared" si="1"/>
        <v>0</v>
      </c>
      <c r="J26" t="str">
        <f t="shared" si="2"/>
        <v>237,0</v>
      </c>
    </row>
    <row r="27" spans="2:10">
      <c r="B27">
        <v>25</v>
      </c>
      <c r="C27" s="1" t="s">
        <v>58</v>
      </c>
      <c r="D27" s="4">
        <v>1</v>
      </c>
      <c r="E27" s="1" t="s">
        <v>59</v>
      </c>
      <c r="G27">
        <v>246</v>
      </c>
      <c r="H27">
        <f t="shared" si="0"/>
        <v>246</v>
      </c>
      <c r="I27">
        <f t="shared" si="1"/>
        <v>0</v>
      </c>
      <c r="J27" t="str">
        <f t="shared" si="2"/>
        <v>246,0</v>
      </c>
    </row>
    <row r="28" spans="2:10">
      <c r="B28">
        <v>26</v>
      </c>
      <c r="C28" s="1" t="s">
        <v>60</v>
      </c>
      <c r="D28" s="4">
        <v>1</v>
      </c>
      <c r="E28" s="1" t="s">
        <v>61</v>
      </c>
      <c r="G28">
        <v>255</v>
      </c>
      <c r="H28">
        <f t="shared" si="0"/>
        <v>255</v>
      </c>
      <c r="I28">
        <f t="shared" si="1"/>
        <v>0</v>
      </c>
      <c r="J28" t="str">
        <f t="shared" si="2"/>
        <v>255,0</v>
      </c>
    </row>
    <row r="29" spans="2:10">
      <c r="B29">
        <v>27</v>
      </c>
      <c r="C29" s="1" t="s">
        <v>62</v>
      </c>
      <c r="D29" s="4">
        <v>1</v>
      </c>
      <c r="E29" s="1" t="s">
        <v>63</v>
      </c>
      <c r="G29">
        <v>264</v>
      </c>
      <c r="H29">
        <f t="shared" si="0"/>
        <v>264</v>
      </c>
      <c r="I29">
        <f t="shared" si="1"/>
        <v>0</v>
      </c>
      <c r="J29" t="str">
        <f t="shared" si="2"/>
        <v>264,0</v>
      </c>
    </row>
    <row r="30" spans="2:10">
      <c r="B30">
        <v>28</v>
      </c>
      <c r="C30" s="1" t="s">
        <v>64</v>
      </c>
      <c r="D30" s="4">
        <v>1</v>
      </c>
      <c r="E30" s="1" t="s">
        <v>65</v>
      </c>
      <c r="G30">
        <v>273</v>
      </c>
      <c r="H30">
        <f t="shared" si="0"/>
        <v>273</v>
      </c>
      <c r="I30">
        <f t="shared" si="1"/>
        <v>0</v>
      </c>
      <c r="J30" t="str">
        <f t="shared" si="2"/>
        <v>273,0</v>
      </c>
    </row>
    <row r="31" spans="2:10">
      <c r="B31">
        <v>29</v>
      </c>
      <c r="C31" s="1" t="s">
        <v>66</v>
      </c>
      <c r="D31" s="4">
        <v>1</v>
      </c>
      <c r="E31" s="1" t="s">
        <v>67</v>
      </c>
      <c r="G31">
        <v>282</v>
      </c>
      <c r="H31">
        <f t="shared" si="0"/>
        <v>282</v>
      </c>
      <c r="I31">
        <f t="shared" si="1"/>
        <v>0</v>
      </c>
      <c r="J31" t="str">
        <f t="shared" si="2"/>
        <v>282,0</v>
      </c>
    </row>
    <row r="32" spans="2:10">
      <c r="B32">
        <v>30</v>
      </c>
      <c r="C32" s="1" t="s">
        <v>68</v>
      </c>
      <c r="D32" s="4">
        <v>1</v>
      </c>
      <c r="E32" s="1" t="s">
        <v>69</v>
      </c>
      <c r="G32">
        <v>291</v>
      </c>
      <c r="H32">
        <f t="shared" si="0"/>
        <v>291</v>
      </c>
      <c r="I32">
        <f t="shared" si="1"/>
        <v>0</v>
      </c>
      <c r="J32" t="str">
        <f t="shared" si="2"/>
        <v>291,0</v>
      </c>
    </row>
    <row r="33" spans="2:10">
      <c r="B33">
        <v>31</v>
      </c>
      <c r="C33" s="1" t="s">
        <v>70</v>
      </c>
      <c r="D33" s="4">
        <v>1</v>
      </c>
      <c r="E33" s="1" t="s">
        <v>71</v>
      </c>
      <c r="G33">
        <v>300</v>
      </c>
      <c r="H33">
        <f t="shared" si="0"/>
        <v>300</v>
      </c>
      <c r="I33">
        <f t="shared" si="1"/>
        <v>0</v>
      </c>
      <c r="J33" t="str">
        <f t="shared" si="2"/>
        <v>300,0</v>
      </c>
    </row>
    <row r="34" spans="2:10">
      <c r="B34">
        <v>32</v>
      </c>
      <c r="C34" s="1" t="s">
        <v>72</v>
      </c>
      <c r="D34" s="4">
        <v>1</v>
      </c>
      <c r="E34" s="1" t="s">
        <v>73</v>
      </c>
      <c r="G34">
        <v>309</v>
      </c>
      <c r="H34">
        <f t="shared" si="0"/>
        <v>309</v>
      </c>
      <c r="I34">
        <f t="shared" si="1"/>
        <v>0</v>
      </c>
      <c r="J34" t="str">
        <f t="shared" si="2"/>
        <v>309,0</v>
      </c>
    </row>
    <row r="35" spans="2:10">
      <c r="B35">
        <v>33</v>
      </c>
      <c r="C35" s="1" t="s">
        <v>74</v>
      </c>
      <c r="D35" s="4">
        <v>1</v>
      </c>
      <c r="E35" s="1" t="s">
        <v>75</v>
      </c>
      <c r="G35">
        <v>318</v>
      </c>
      <c r="H35">
        <f t="shared" si="0"/>
        <v>318</v>
      </c>
      <c r="I35">
        <f t="shared" si="1"/>
        <v>0</v>
      </c>
      <c r="J35" t="str">
        <f t="shared" si="2"/>
        <v>318,0</v>
      </c>
    </row>
    <row r="36" spans="2:10">
      <c r="B36">
        <v>34</v>
      </c>
      <c r="C36" s="1" t="s">
        <v>76</v>
      </c>
      <c r="D36" s="4">
        <v>1</v>
      </c>
      <c r="E36" s="1" t="s">
        <v>77</v>
      </c>
      <c r="G36">
        <v>327</v>
      </c>
      <c r="H36">
        <f t="shared" si="0"/>
        <v>327</v>
      </c>
      <c r="I36">
        <f t="shared" si="1"/>
        <v>0</v>
      </c>
      <c r="J36" t="str">
        <f t="shared" si="2"/>
        <v>327,0</v>
      </c>
    </row>
    <row r="37" spans="2:10">
      <c r="B37">
        <v>35</v>
      </c>
      <c r="C37" s="1" t="s">
        <v>78</v>
      </c>
      <c r="D37" s="4">
        <v>1</v>
      </c>
      <c r="E37" s="1" t="s">
        <v>79</v>
      </c>
      <c r="G37">
        <v>336</v>
      </c>
      <c r="H37">
        <f t="shared" si="0"/>
        <v>336</v>
      </c>
      <c r="I37">
        <f t="shared" si="1"/>
        <v>0</v>
      </c>
      <c r="J37" t="str">
        <f t="shared" si="2"/>
        <v>336,0</v>
      </c>
    </row>
    <row r="38" spans="2:10">
      <c r="B38">
        <v>36</v>
      </c>
      <c r="C38" s="1" t="s">
        <v>80</v>
      </c>
      <c r="D38" s="4">
        <v>1</v>
      </c>
      <c r="E38" s="1" t="s">
        <v>81</v>
      </c>
      <c r="G38">
        <v>345</v>
      </c>
      <c r="H38">
        <f t="shared" si="0"/>
        <v>345</v>
      </c>
      <c r="I38">
        <f t="shared" si="1"/>
        <v>0</v>
      </c>
      <c r="J38" t="str">
        <f t="shared" si="2"/>
        <v>345,0</v>
      </c>
    </row>
    <row r="39" spans="2:10">
      <c r="B39">
        <v>37</v>
      </c>
      <c r="C39" s="1" t="s">
        <v>82</v>
      </c>
      <c r="D39" s="4">
        <v>1</v>
      </c>
      <c r="E39" s="1" t="s">
        <v>83</v>
      </c>
      <c r="G39">
        <v>354</v>
      </c>
      <c r="H39">
        <f t="shared" si="0"/>
        <v>354</v>
      </c>
      <c r="I39">
        <f t="shared" si="1"/>
        <v>0</v>
      </c>
      <c r="J39" t="str">
        <f t="shared" si="2"/>
        <v>354,0</v>
      </c>
    </row>
    <row r="40" spans="2:10">
      <c r="B40">
        <v>38</v>
      </c>
      <c r="C40" s="1" t="s">
        <v>84</v>
      </c>
      <c r="D40" s="4">
        <v>1</v>
      </c>
      <c r="E40" s="1" t="s">
        <v>85</v>
      </c>
      <c r="G40">
        <v>363</v>
      </c>
      <c r="H40">
        <f t="shared" si="0"/>
        <v>363</v>
      </c>
      <c r="I40">
        <f t="shared" si="1"/>
        <v>0</v>
      </c>
      <c r="J40" t="str">
        <f t="shared" si="2"/>
        <v>363,0</v>
      </c>
    </row>
    <row r="41" spans="2:10">
      <c r="B41">
        <v>39</v>
      </c>
      <c r="C41" s="1" t="s">
        <v>86</v>
      </c>
      <c r="D41" s="4">
        <v>1</v>
      </c>
      <c r="E41" s="1" t="s">
        <v>87</v>
      </c>
      <c r="G41">
        <v>372</v>
      </c>
      <c r="H41">
        <f t="shared" si="0"/>
        <v>372</v>
      </c>
      <c r="I41">
        <f t="shared" si="1"/>
        <v>0</v>
      </c>
      <c r="J41" t="str">
        <f t="shared" si="2"/>
        <v>372,0</v>
      </c>
    </row>
    <row r="42" spans="2:10">
      <c r="B42">
        <v>40</v>
      </c>
      <c r="C42" s="1" t="s">
        <v>88</v>
      </c>
      <c r="D42" s="4">
        <v>1</v>
      </c>
      <c r="E42" s="1" t="s">
        <v>89</v>
      </c>
      <c r="G42">
        <v>381</v>
      </c>
      <c r="H42">
        <f t="shared" si="0"/>
        <v>381</v>
      </c>
      <c r="I42">
        <f t="shared" si="1"/>
        <v>0</v>
      </c>
      <c r="J42" t="str">
        <f t="shared" si="2"/>
        <v>381,0</v>
      </c>
    </row>
    <row r="43" spans="2:10">
      <c r="B43">
        <v>41</v>
      </c>
      <c r="C43" s="1" t="s">
        <v>90</v>
      </c>
      <c r="D43" s="4">
        <v>1</v>
      </c>
      <c r="E43" s="1" t="s">
        <v>91</v>
      </c>
      <c r="G43">
        <v>390</v>
      </c>
      <c r="H43">
        <f t="shared" si="0"/>
        <v>390</v>
      </c>
      <c r="I43">
        <f t="shared" si="1"/>
        <v>0</v>
      </c>
      <c r="J43" t="str">
        <f t="shared" si="2"/>
        <v>390,0</v>
      </c>
    </row>
    <row r="44" spans="2:10">
      <c r="B44">
        <v>42</v>
      </c>
      <c r="C44" s="1" t="s">
        <v>92</v>
      </c>
      <c r="D44" s="4">
        <v>1</v>
      </c>
      <c r="E44" s="1" t="s">
        <v>93</v>
      </c>
      <c r="G44">
        <v>399</v>
      </c>
      <c r="H44">
        <f t="shared" si="0"/>
        <v>399</v>
      </c>
      <c r="I44">
        <f t="shared" si="1"/>
        <v>0</v>
      </c>
      <c r="J44" t="str">
        <f t="shared" si="2"/>
        <v>399,0</v>
      </c>
    </row>
    <row r="45" spans="2:10">
      <c r="B45">
        <v>43</v>
      </c>
      <c r="C45" s="1" t="s">
        <v>94</v>
      </c>
      <c r="D45" s="4">
        <v>1</v>
      </c>
      <c r="E45" s="1" t="s">
        <v>95</v>
      </c>
      <c r="G45">
        <v>408</v>
      </c>
      <c r="H45">
        <f t="shared" si="0"/>
        <v>408</v>
      </c>
      <c r="I45">
        <f t="shared" si="1"/>
        <v>0</v>
      </c>
      <c r="J45" t="str">
        <f t="shared" si="2"/>
        <v>408,0</v>
      </c>
    </row>
    <row r="46" spans="2:10">
      <c r="B46">
        <v>44</v>
      </c>
      <c r="C46" s="1" t="s">
        <v>96</v>
      </c>
      <c r="D46" s="4">
        <v>1</v>
      </c>
      <c r="E46" s="1" t="s">
        <v>97</v>
      </c>
      <c r="G46">
        <v>417</v>
      </c>
      <c r="H46">
        <f t="shared" si="0"/>
        <v>417</v>
      </c>
      <c r="I46">
        <f t="shared" si="1"/>
        <v>0</v>
      </c>
      <c r="J46" t="str">
        <f t="shared" si="2"/>
        <v>417,0</v>
      </c>
    </row>
    <row r="47" spans="2:10">
      <c r="B47">
        <v>45</v>
      </c>
      <c r="C47" s="1" t="s">
        <v>98</v>
      </c>
      <c r="D47" s="4">
        <v>1</v>
      </c>
      <c r="E47" s="1" t="s">
        <v>99</v>
      </c>
      <c r="G47">
        <v>426</v>
      </c>
      <c r="H47">
        <f t="shared" si="0"/>
        <v>426</v>
      </c>
      <c r="I47">
        <f t="shared" si="1"/>
        <v>0</v>
      </c>
      <c r="J47" t="str">
        <f t="shared" si="2"/>
        <v>426,0</v>
      </c>
    </row>
    <row r="48" spans="2:10">
      <c r="B48">
        <v>46</v>
      </c>
      <c r="C48" s="1" t="s">
        <v>100</v>
      </c>
      <c r="D48" s="4">
        <v>1</v>
      </c>
      <c r="E48" s="1" t="s">
        <v>101</v>
      </c>
      <c r="G48">
        <v>435</v>
      </c>
      <c r="H48">
        <f t="shared" si="0"/>
        <v>435</v>
      </c>
      <c r="I48">
        <f t="shared" si="1"/>
        <v>0</v>
      </c>
      <c r="J48" t="str">
        <f t="shared" si="2"/>
        <v>435,0</v>
      </c>
    </row>
    <row r="49" spans="2:10">
      <c r="B49">
        <v>47</v>
      </c>
      <c r="C49" s="1" t="s">
        <v>102</v>
      </c>
      <c r="D49" s="4">
        <v>1</v>
      </c>
      <c r="E49" s="1" t="s">
        <v>103</v>
      </c>
      <c r="G49">
        <v>444</v>
      </c>
      <c r="H49">
        <f t="shared" si="0"/>
        <v>444</v>
      </c>
      <c r="I49">
        <f t="shared" si="1"/>
        <v>0</v>
      </c>
      <c r="J49" t="str">
        <f t="shared" si="2"/>
        <v>444,0</v>
      </c>
    </row>
    <row r="50" spans="2:10">
      <c r="B50">
        <v>48</v>
      </c>
      <c r="C50" s="1" t="s">
        <v>104</v>
      </c>
      <c r="D50" s="4">
        <v>1</v>
      </c>
      <c r="E50" s="1" t="s">
        <v>105</v>
      </c>
      <c r="G50">
        <v>453</v>
      </c>
      <c r="H50">
        <f t="shared" si="0"/>
        <v>453</v>
      </c>
      <c r="I50">
        <f t="shared" si="1"/>
        <v>0</v>
      </c>
      <c r="J50" t="str">
        <f t="shared" si="2"/>
        <v>453,0</v>
      </c>
    </row>
    <row r="51" spans="2:10">
      <c r="B51">
        <v>49</v>
      </c>
      <c r="C51" s="1" t="s">
        <v>106</v>
      </c>
      <c r="D51" s="4">
        <v>1</v>
      </c>
      <c r="E51" s="1" t="s">
        <v>107</v>
      </c>
      <c r="G51">
        <v>462</v>
      </c>
      <c r="H51">
        <f t="shared" si="0"/>
        <v>462</v>
      </c>
      <c r="I51">
        <f t="shared" si="1"/>
        <v>0</v>
      </c>
      <c r="J51" t="str">
        <f t="shared" si="2"/>
        <v>462,0</v>
      </c>
    </row>
    <row r="52" spans="2:10">
      <c r="B52">
        <v>50</v>
      </c>
      <c r="C52" s="1" t="s">
        <v>108</v>
      </c>
      <c r="D52" s="4">
        <v>1</v>
      </c>
      <c r="E52" s="1" t="s">
        <v>109</v>
      </c>
      <c r="G52">
        <v>471</v>
      </c>
      <c r="H52">
        <f t="shared" si="0"/>
        <v>471</v>
      </c>
      <c r="I52">
        <f t="shared" si="1"/>
        <v>0</v>
      </c>
      <c r="J52" t="str">
        <f t="shared" si="2"/>
        <v>471,0</v>
      </c>
    </row>
    <row r="53" spans="2:10">
      <c r="B53">
        <v>51</v>
      </c>
      <c r="C53" s="1" t="s">
        <v>110</v>
      </c>
      <c r="D53" s="4">
        <v>1</v>
      </c>
      <c r="E53" s="1" t="s">
        <v>111</v>
      </c>
      <c r="G53">
        <v>480</v>
      </c>
      <c r="H53">
        <f t="shared" si="0"/>
        <v>480</v>
      </c>
      <c r="I53">
        <f t="shared" si="1"/>
        <v>0</v>
      </c>
      <c r="J53" t="str">
        <f t="shared" si="2"/>
        <v>480,0</v>
      </c>
    </row>
    <row r="54" spans="2:10">
      <c r="B54">
        <v>52</v>
      </c>
      <c r="C54" s="1" t="s">
        <v>112</v>
      </c>
      <c r="D54" s="4">
        <v>1</v>
      </c>
      <c r="E54" s="1" t="s">
        <v>113</v>
      </c>
      <c r="G54">
        <v>489</v>
      </c>
      <c r="H54">
        <f t="shared" si="0"/>
        <v>489</v>
      </c>
      <c r="I54">
        <f t="shared" si="1"/>
        <v>0</v>
      </c>
      <c r="J54" t="str">
        <f t="shared" si="2"/>
        <v>489,0</v>
      </c>
    </row>
    <row r="55" spans="2:10">
      <c r="B55">
        <v>53</v>
      </c>
      <c r="C55" s="1" t="s">
        <v>114</v>
      </c>
      <c r="D55" s="4">
        <v>1</v>
      </c>
      <c r="E55" s="1" t="s">
        <v>115</v>
      </c>
      <c r="G55">
        <v>498</v>
      </c>
      <c r="H55">
        <f t="shared" si="0"/>
        <v>498</v>
      </c>
      <c r="I55">
        <f t="shared" si="1"/>
        <v>0</v>
      </c>
      <c r="J55" t="str">
        <f t="shared" si="2"/>
        <v>498,0</v>
      </c>
    </row>
    <row r="56" spans="2:10">
      <c r="B56">
        <v>54</v>
      </c>
      <c r="C56" s="1" t="s">
        <v>116</v>
      </c>
      <c r="D56" s="4">
        <v>1</v>
      </c>
      <c r="E56" s="1" t="s">
        <v>117</v>
      </c>
      <c r="G56">
        <v>507</v>
      </c>
      <c r="H56">
        <f t="shared" si="0"/>
        <v>507</v>
      </c>
      <c r="I56">
        <f t="shared" si="1"/>
        <v>0</v>
      </c>
      <c r="J56" t="str">
        <f t="shared" si="2"/>
        <v>507,0</v>
      </c>
    </row>
    <row r="57" spans="2:10">
      <c r="B57">
        <v>55</v>
      </c>
      <c r="C57" s="1" t="s">
        <v>118</v>
      </c>
      <c r="D57" s="4">
        <v>1</v>
      </c>
      <c r="E57" s="1" t="s">
        <v>119</v>
      </c>
      <c r="G57">
        <v>516</v>
      </c>
      <c r="H57">
        <f t="shared" si="0"/>
        <v>516</v>
      </c>
      <c r="I57">
        <f t="shared" si="1"/>
        <v>0</v>
      </c>
      <c r="J57" t="str">
        <f t="shared" si="2"/>
        <v>516,0</v>
      </c>
    </row>
    <row r="58" spans="2:10">
      <c r="B58">
        <v>56</v>
      </c>
      <c r="C58" s="1" t="s">
        <v>120</v>
      </c>
      <c r="D58" s="4">
        <v>1</v>
      </c>
      <c r="E58" s="1" t="s">
        <v>121</v>
      </c>
      <c r="G58">
        <v>525</v>
      </c>
      <c r="H58">
        <f t="shared" si="0"/>
        <v>525</v>
      </c>
      <c r="I58">
        <f t="shared" si="1"/>
        <v>0</v>
      </c>
      <c r="J58" t="str">
        <f t="shared" si="2"/>
        <v>525,0</v>
      </c>
    </row>
    <row r="59" spans="2:10">
      <c r="B59">
        <v>57</v>
      </c>
      <c r="C59" s="1" t="s">
        <v>122</v>
      </c>
      <c r="D59" s="4">
        <v>1</v>
      </c>
      <c r="E59" s="1" t="s">
        <v>123</v>
      </c>
      <c r="G59">
        <v>534</v>
      </c>
      <c r="H59">
        <f t="shared" si="0"/>
        <v>534</v>
      </c>
      <c r="I59">
        <f t="shared" si="1"/>
        <v>0</v>
      </c>
      <c r="J59" t="str">
        <f t="shared" si="2"/>
        <v>534,0</v>
      </c>
    </row>
    <row r="60" spans="2:10">
      <c r="B60">
        <v>58</v>
      </c>
      <c r="C60" s="1" t="s">
        <v>124</v>
      </c>
      <c r="D60" s="4">
        <v>1</v>
      </c>
      <c r="E60" s="1" t="s">
        <v>125</v>
      </c>
      <c r="G60">
        <v>543</v>
      </c>
      <c r="H60">
        <f t="shared" si="0"/>
        <v>543</v>
      </c>
      <c r="I60">
        <f t="shared" si="1"/>
        <v>0</v>
      </c>
      <c r="J60" t="str">
        <f t="shared" si="2"/>
        <v>543,0</v>
      </c>
    </row>
    <row r="61" spans="2:10">
      <c r="B61">
        <v>59</v>
      </c>
      <c r="C61" s="1" t="s">
        <v>126</v>
      </c>
      <c r="D61" s="4">
        <v>1</v>
      </c>
      <c r="E61" s="1" t="s">
        <v>127</v>
      </c>
      <c r="G61">
        <v>552</v>
      </c>
      <c r="H61">
        <f t="shared" si="0"/>
        <v>552</v>
      </c>
      <c r="I61">
        <f t="shared" si="1"/>
        <v>0</v>
      </c>
      <c r="J61" t="str">
        <f t="shared" si="2"/>
        <v>552,0</v>
      </c>
    </row>
    <row r="62" spans="2:10">
      <c r="B62">
        <v>60</v>
      </c>
      <c r="C62" s="1" t="s">
        <v>128</v>
      </c>
      <c r="D62" s="4">
        <v>1</v>
      </c>
      <c r="E62" s="1" t="s">
        <v>129</v>
      </c>
      <c r="G62">
        <v>561</v>
      </c>
      <c r="H62">
        <f t="shared" si="0"/>
        <v>561</v>
      </c>
      <c r="I62">
        <f t="shared" si="1"/>
        <v>0</v>
      </c>
      <c r="J62" t="str">
        <f t="shared" si="2"/>
        <v>561,0</v>
      </c>
    </row>
    <row r="63" spans="2:10">
      <c r="B63">
        <v>61</v>
      </c>
      <c r="C63" s="1" t="s">
        <v>130</v>
      </c>
      <c r="D63" s="4">
        <v>1</v>
      </c>
      <c r="E63" s="1" t="s">
        <v>131</v>
      </c>
      <c r="G63">
        <v>570</v>
      </c>
      <c r="H63">
        <f t="shared" si="0"/>
        <v>570</v>
      </c>
      <c r="I63">
        <f t="shared" si="1"/>
        <v>0</v>
      </c>
      <c r="J63" t="str">
        <f t="shared" si="2"/>
        <v>570,0</v>
      </c>
    </row>
    <row r="64" spans="2:10">
      <c r="B64">
        <v>62</v>
      </c>
      <c r="C64" s="1" t="s">
        <v>132</v>
      </c>
      <c r="D64" s="4">
        <v>1</v>
      </c>
      <c r="E64" s="1" t="s">
        <v>133</v>
      </c>
      <c r="G64">
        <v>579</v>
      </c>
      <c r="H64">
        <f t="shared" si="0"/>
        <v>579</v>
      </c>
      <c r="I64">
        <f t="shared" si="1"/>
        <v>0</v>
      </c>
      <c r="J64" t="str">
        <f t="shared" si="2"/>
        <v>579,0</v>
      </c>
    </row>
    <row r="65" spans="2:10">
      <c r="B65">
        <v>63</v>
      </c>
      <c r="C65" s="1" t="s">
        <v>134</v>
      </c>
      <c r="D65" s="4">
        <v>1</v>
      </c>
      <c r="E65" s="1" t="s">
        <v>135</v>
      </c>
      <c r="G65">
        <v>588</v>
      </c>
      <c r="H65">
        <f t="shared" si="0"/>
        <v>588</v>
      </c>
      <c r="I65">
        <f t="shared" si="1"/>
        <v>0</v>
      </c>
      <c r="J65" t="str">
        <f t="shared" si="2"/>
        <v>588,0</v>
      </c>
    </row>
    <row r="66" spans="2:10">
      <c r="B66">
        <v>64</v>
      </c>
      <c r="C66" s="1" t="s">
        <v>136</v>
      </c>
      <c r="D66" s="4">
        <v>1</v>
      </c>
      <c r="E66" s="1" t="s">
        <v>137</v>
      </c>
      <c r="G66">
        <v>597</v>
      </c>
      <c r="H66">
        <f t="shared" si="0"/>
        <v>597</v>
      </c>
      <c r="I66">
        <f t="shared" si="1"/>
        <v>0</v>
      </c>
      <c r="J66" t="str">
        <f t="shared" si="2"/>
        <v>597,0</v>
      </c>
    </row>
    <row r="67" spans="2:10">
      <c r="B67">
        <v>65</v>
      </c>
      <c r="C67" s="1" t="s">
        <v>138</v>
      </c>
      <c r="D67" s="4">
        <v>1</v>
      </c>
      <c r="E67" s="1" t="s">
        <v>139</v>
      </c>
      <c r="G67">
        <v>606</v>
      </c>
      <c r="H67">
        <f t="shared" si="0"/>
        <v>606</v>
      </c>
      <c r="I67">
        <f t="shared" si="1"/>
        <v>0</v>
      </c>
      <c r="J67" t="str">
        <f t="shared" si="2"/>
        <v>606,0</v>
      </c>
    </row>
    <row r="68" spans="2:10">
      <c r="B68">
        <v>66</v>
      </c>
      <c r="C68" s="1" t="s">
        <v>140</v>
      </c>
      <c r="D68" s="4">
        <v>1</v>
      </c>
      <c r="E68" s="1" t="s">
        <v>141</v>
      </c>
      <c r="G68">
        <v>615</v>
      </c>
      <c r="H68">
        <f t="shared" ref="H68:H131" si="3">ROUND(G68/10^I68,2)</f>
        <v>615</v>
      </c>
      <c r="I68">
        <f t="shared" ref="I68:I131" si="4">IF(INT(LOG10(G68)-7)&lt;0,0,INT(LOG10(G68)-7))</f>
        <v>0</v>
      </c>
      <c r="J68" t="str">
        <f t="shared" ref="J68:J131" si="5">H68&amp;","&amp;I68</f>
        <v>615,0</v>
      </c>
    </row>
    <row r="69" spans="2:10">
      <c r="B69">
        <v>67</v>
      </c>
      <c r="C69" s="1" t="s">
        <v>142</v>
      </c>
      <c r="D69" s="4">
        <v>1</v>
      </c>
      <c r="E69" s="1" t="s">
        <v>143</v>
      </c>
      <c r="G69">
        <v>624</v>
      </c>
      <c r="H69">
        <f t="shared" si="3"/>
        <v>624</v>
      </c>
      <c r="I69">
        <f t="shared" si="4"/>
        <v>0</v>
      </c>
      <c r="J69" t="str">
        <f t="shared" si="5"/>
        <v>624,0</v>
      </c>
    </row>
    <row r="70" spans="2:10">
      <c r="B70">
        <v>68</v>
      </c>
      <c r="C70" s="1" t="s">
        <v>144</v>
      </c>
      <c r="D70" s="4">
        <v>1</v>
      </c>
      <c r="E70" s="1" t="s">
        <v>145</v>
      </c>
      <c r="G70">
        <v>633</v>
      </c>
      <c r="H70">
        <f t="shared" si="3"/>
        <v>633</v>
      </c>
      <c r="I70">
        <f t="shared" si="4"/>
        <v>0</v>
      </c>
      <c r="J70" t="str">
        <f t="shared" si="5"/>
        <v>633,0</v>
      </c>
    </row>
    <row r="71" spans="2:10">
      <c r="B71">
        <v>69</v>
      </c>
      <c r="C71" s="1" t="s">
        <v>146</v>
      </c>
      <c r="D71" s="4">
        <v>1</v>
      </c>
      <c r="E71" s="1" t="s">
        <v>147</v>
      </c>
      <c r="G71">
        <v>642</v>
      </c>
      <c r="H71">
        <f t="shared" si="3"/>
        <v>642</v>
      </c>
      <c r="I71">
        <f t="shared" si="4"/>
        <v>0</v>
      </c>
      <c r="J71" t="str">
        <f t="shared" si="5"/>
        <v>642,0</v>
      </c>
    </row>
    <row r="72" spans="2:10">
      <c r="B72">
        <v>70</v>
      </c>
      <c r="C72" s="1" t="s">
        <v>148</v>
      </c>
      <c r="D72" s="4">
        <v>1</v>
      </c>
      <c r="E72" s="1" t="s">
        <v>149</v>
      </c>
      <c r="G72">
        <v>651</v>
      </c>
      <c r="H72">
        <f t="shared" si="3"/>
        <v>651</v>
      </c>
      <c r="I72">
        <f t="shared" si="4"/>
        <v>0</v>
      </c>
      <c r="J72" t="str">
        <f t="shared" si="5"/>
        <v>651,0</v>
      </c>
    </row>
    <row r="73" spans="2:10">
      <c r="B73">
        <v>71</v>
      </c>
      <c r="C73" s="1" t="s">
        <v>150</v>
      </c>
      <c r="D73" s="4">
        <v>1</v>
      </c>
      <c r="E73" s="1" t="s">
        <v>151</v>
      </c>
      <c r="G73">
        <v>660</v>
      </c>
      <c r="H73">
        <f t="shared" si="3"/>
        <v>660</v>
      </c>
      <c r="I73">
        <f t="shared" si="4"/>
        <v>0</v>
      </c>
      <c r="J73" t="str">
        <f t="shared" si="5"/>
        <v>660,0</v>
      </c>
    </row>
    <row r="74" spans="2:10">
      <c r="B74">
        <v>72</v>
      </c>
      <c r="C74" s="1" t="s">
        <v>152</v>
      </c>
      <c r="D74" s="4">
        <v>1</v>
      </c>
      <c r="E74" s="1" t="s">
        <v>153</v>
      </c>
      <c r="G74">
        <v>669</v>
      </c>
      <c r="H74">
        <f t="shared" si="3"/>
        <v>669</v>
      </c>
      <c r="I74">
        <f t="shared" si="4"/>
        <v>0</v>
      </c>
      <c r="J74" t="str">
        <f t="shared" si="5"/>
        <v>669,0</v>
      </c>
    </row>
    <row r="75" spans="2:10">
      <c r="B75">
        <v>73</v>
      </c>
      <c r="C75" s="1" t="s">
        <v>154</v>
      </c>
      <c r="D75" s="4">
        <v>1</v>
      </c>
      <c r="E75" s="1" t="s">
        <v>155</v>
      </c>
      <c r="G75">
        <v>678</v>
      </c>
      <c r="H75">
        <f t="shared" si="3"/>
        <v>678</v>
      </c>
      <c r="I75">
        <f t="shared" si="4"/>
        <v>0</v>
      </c>
      <c r="J75" t="str">
        <f t="shared" si="5"/>
        <v>678,0</v>
      </c>
    </row>
    <row r="76" spans="2:10">
      <c r="B76">
        <v>74</v>
      </c>
      <c r="C76" s="1" t="s">
        <v>156</v>
      </c>
      <c r="D76" s="4">
        <v>1</v>
      </c>
      <c r="E76" s="1" t="s">
        <v>157</v>
      </c>
      <c r="G76">
        <v>687</v>
      </c>
      <c r="H76">
        <f t="shared" si="3"/>
        <v>687</v>
      </c>
      <c r="I76">
        <f t="shared" si="4"/>
        <v>0</v>
      </c>
      <c r="J76" t="str">
        <f t="shared" si="5"/>
        <v>687,0</v>
      </c>
    </row>
    <row r="77" spans="2:10">
      <c r="B77">
        <v>75</v>
      </c>
      <c r="C77" s="1" t="s">
        <v>158</v>
      </c>
      <c r="D77" s="4">
        <v>1</v>
      </c>
      <c r="E77" s="1" t="s">
        <v>159</v>
      </c>
      <c r="G77">
        <v>696</v>
      </c>
      <c r="H77">
        <f t="shared" si="3"/>
        <v>696</v>
      </c>
      <c r="I77">
        <f t="shared" si="4"/>
        <v>0</v>
      </c>
      <c r="J77" t="str">
        <f t="shared" si="5"/>
        <v>696,0</v>
      </c>
    </row>
    <row r="78" spans="2:10">
      <c r="B78">
        <v>76</v>
      </c>
      <c r="C78" s="1" t="s">
        <v>160</v>
      </c>
      <c r="D78" s="4">
        <v>1</v>
      </c>
      <c r="E78" s="1" t="s">
        <v>161</v>
      </c>
      <c r="G78">
        <v>705</v>
      </c>
      <c r="H78">
        <f t="shared" si="3"/>
        <v>705</v>
      </c>
      <c r="I78">
        <f t="shared" si="4"/>
        <v>0</v>
      </c>
      <c r="J78" t="str">
        <f t="shared" si="5"/>
        <v>705,0</v>
      </c>
    </row>
    <row r="79" spans="2:10">
      <c r="B79">
        <v>77</v>
      </c>
      <c r="C79" s="1" t="s">
        <v>162</v>
      </c>
      <c r="D79" s="4">
        <v>1</v>
      </c>
      <c r="E79" s="1" t="s">
        <v>163</v>
      </c>
      <c r="G79">
        <v>714</v>
      </c>
      <c r="H79">
        <f t="shared" si="3"/>
        <v>714</v>
      </c>
      <c r="I79">
        <f t="shared" si="4"/>
        <v>0</v>
      </c>
      <c r="J79" t="str">
        <f t="shared" si="5"/>
        <v>714,0</v>
      </c>
    </row>
    <row r="80" spans="2:10">
      <c r="B80">
        <v>78</v>
      </c>
      <c r="C80" s="1" t="s">
        <v>164</v>
      </c>
      <c r="D80" s="4">
        <v>1</v>
      </c>
      <c r="E80" s="1" t="s">
        <v>165</v>
      </c>
      <c r="G80">
        <v>723</v>
      </c>
      <c r="H80">
        <f t="shared" si="3"/>
        <v>723</v>
      </c>
      <c r="I80">
        <f t="shared" si="4"/>
        <v>0</v>
      </c>
      <c r="J80" t="str">
        <f t="shared" si="5"/>
        <v>723,0</v>
      </c>
    </row>
    <row r="81" spans="2:10">
      <c r="B81">
        <v>79</v>
      </c>
      <c r="C81" s="1" t="s">
        <v>166</v>
      </c>
      <c r="D81" s="4">
        <v>1</v>
      </c>
      <c r="E81" s="1" t="s">
        <v>167</v>
      </c>
      <c r="G81">
        <v>732</v>
      </c>
      <c r="H81">
        <f t="shared" si="3"/>
        <v>732</v>
      </c>
      <c r="I81">
        <f t="shared" si="4"/>
        <v>0</v>
      </c>
      <c r="J81" t="str">
        <f t="shared" si="5"/>
        <v>732,0</v>
      </c>
    </row>
    <row r="82" spans="2:10">
      <c r="B82">
        <v>80</v>
      </c>
      <c r="C82" s="1" t="s">
        <v>168</v>
      </c>
      <c r="D82" s="4">
        <v>1</v>
      </c>
      <c r="E82" s="1" t="s">
        <v>169</v>
      </c>
      <c r="G82">
        <v>741</v>
      </c>
      <c r="H82">
        <f t="shared" si="3"/>
        <v>741</v>
      </c>
      <c r="I82">
        <f t="shared" si="4"/>
        <v>0</v>
      </c>
      <c r="J82" t="str">
        <f t="shared" si="5"/>
        <v>741,0</v>
      </c>
    </row>
    <row r="83" spans="2:10">
      <c r="B83">
        <v>81</v>
      </c>
      <c r="C83" s="1" t="s">
        <v>170</v>
      </c>
      <c r="D83" s="4">
        <v>1</v>
      </c>
      <c r="E83" s="1" t="s">
        <v>171</v>
      </c>
      <c r="G83">
        <v>750</v>
      </c>
      <c r="H83">
        <f t="shared" si="3"/>
        <v>750</v>
      </c>
      <c r="I83">
        <f t="shared" si="4"/>
        <v>0</v>
      </c>
      <c r="J83" t="str">
        <f t="shared" si="5"/>
        <v>750,0</v>
      </c>
    </row>
    <row r="84" spans="2:10">
      <c r="B84">
        <v>82</v>
      </c>
      <c r="C84" s="1" t="s">
        <v>172</v>
      </c>
      <c r="D84" s="4">
        <v>1</v>
      </c>
      <c r="E84" s="1" t="s">
        <v>173</v>
      </c>
      <c r="G84">
        <v>759</v>
      </c>
      <c r="H84">
        <f t="shared" si="3"/>
        <v>759</v>
      </c>
      <c r="I84">
        <f t="shared" si="4"/>
        <v>0</v>
      </c>
      <c r="J84" t="str">
        <f t="shared" si="5"/>
        <v>759,0</v>
      </c>
    </row>
    <row r="85" spans="2:10">
      <c r="B85">
        <v>83</v>
      </c>
      <c r="C85" s="1" t="s">
        <v>174</v>
      </c>
      <c r="D85" s="4">
        <v>1</v>
      </c>
      <c r="E85" s="1" t="s">
        <v>175</v>
      </c>
      <c r="G85">
        <v>768</v>
      </c>
      <c r="H85">
        <f t="shared" si="3"/>
        <v>768</v>
      </c>
      <c r="I85">
        <f t="shared" si="4"/>
        <v>0</v>
      </c>
      <c r="J85" t="str">
        <f t="shared" si="5"/>
        <v>768,0</v>
      </c>
    </row>
    <row r="86" spans="2:10">
      <c r="B86">
        <v>84</v>
      </c>
      <c r="C86" s="1" t="s">
        <v>176</v>
      </c>
      <c r="D86" s="4">
        <v>1</v>
      </c>
      <c r="E86" s="1" t="s">
        <v>177</v>
      </c>
      <c r="G86">
        <v>777</v>
      </c>
      <c r="H86">
        <f t="shared" si="3"/>
        <v>777</v>
      </c>
      <c r="I86">
        <f t="shared" si="4"/>
        <v>0</v>
      </c>
      <c r="J86" t="str">
        <f t="shared" si="5"/>
        <v>777,0</v>
      </c>
    </row>
    <row r="87" spans="2:10">
      <c r="B87">
        <v>85</v>
      </c>
      <c r="C87" s="1" t="s">
        <v>178</v>
      </c>
      <c r="D87" s="4">
        <v>1</v>
      </c>
      <c r="E87" s="1" t="s">
        <v>179</v>
      </c>
      <c r="G87">
        <v>786</v>
      </c>
      <c r="H87">
        <f t="shared" si="3"/>
        <v>786</v>
      </c>
      <c r="I87">
        <f t="shared" si="4"/>
        <v>0</v>
      </c>
      <c r="J87" t="str">
        <f t="shared" si="5"/>
        <v>786,0</v>
      </c>
    </row>
    <row r="88" spans="2:10">
      <c r="B88">
        <v>86</v>
      </c>
      <c r="C88" s="1" t="s">
        <v>180</v>
      </c>
      <c r="D88" s="4">
        <v>1</v>
      </c>
      <c r="E88" s="1" t="s">
        <v>181</v>
      </c>
      <c r="G88">
        <v>795</v>
      </c>
      <c r="H88">
        <f t="shared" si="3"/>
        <v>795</v>
      </c>
      <c r="I88">
        <f t="shared" si="4"/>
        <v>0</v>
      </c>
      <c r="J88" t="str">
        <f t="shared" si="5"/>
        <v>795,0</v>
      </c>
    </row>
    <row r="89" spans="2:10">
      <c r="B89">
        <v>87</v>
      </c>
      <c r="C89" s="1" t="s">
        <v>182</v>
      </c>
      <c r="D89" s="4">
        <v>1</v>
      </c>
      <c r="E89" s="1" t="s">
        <v>183</v>
      </c>
      <c r="G89">
        <v>804</v>
      </c>
      <c r="H89">
        <f t="shared" si="3"/>
        <v>804</v>
      </c>
      <c r="I89">
        <f t="shared" si="4"/>
        <v>0</v>
      </c>
      <c r="J89" t="str">
        <f t="shared" si="5"/>
        <v>804,0</v>
      </c>
    </row>
    <row r="90" spans="2:10">
      <c r="B90">
        <v>88</v>
      </c>
      <c r="C90" s="1" t="s">
        <v>184</v>
      </c>
      <c r="D90" s="4">
        <v>1</v>
      </c>
      <c r="E90" s="1" t="s">
        <v>185</v>
      </c>
      <c r="G90">
        <v>813</v>
      </c>
      <c r="H90">
        <f t="shared" si="3"/>
        <v>813</v>
      </c>
      <c r="I90">
        <f t="shared" si="4"/>
        <v>0</v>
      </c>
      <c r="J90" t="str">
        <f t="shared" si="5"/>
        <v>813,0</v>
      </c>
    </row>
    <row r="91" spans="2:10">
      <c r="B91">
        <v>89</v>
      </c>
      <c r="C91" s="1" t="s">
        <v>186</v>
      </c>
      <c r="D91" s="4">
        <v>1</v>
      </c>
      <c r="E91" s="1" t="s">
        <v>187</v>
      </c>
      <c r="G91">
        <v>822</v>
      </c>
      <c r="H91">
        <f t="shared" si="3"/>
        <v>822</v>
      </c>
      <c r="I91">
        <f t="shared" si="4"/>
        <v>0</v>
      </c>
      <c r="J91" t="str">
        <f t="shared" si="5"/>
        <v>822,0</v>
      </c>
    </row>
    <row r="92" spans="2:10">
      <c r="B92">
        <v>90</v>
      </c>
      <c r="C92" s="1" t="s">
        <v>188</v>
      </c>
      <c r="D92" s="4">
        <v>1</v>
      </c>
      <c r="E92" s="1" t="s">
        <v>189</v>
      </c>
      <c r="G92">
        <v>831</v>
      </c>
      <c r="H92">
        <f t="shared" si="3"/>
        <v>831</v>
      </c>
      <c r="I92">
        <f t="shared" si="4"/>
        <v>0</v>
      </c>
      <c r="J92" t="str">
        <f t="shared" si="5"/>
        <v>831,0</v>
      </c>
    </row>
    <row r="93" spans="2:10">
      <c r="B93">
        <v>91</v>
      </c>
      <c r="C93" s="1" t="s">
        <v>190</v>
      </c>
      <c r="D93" s="4">
        <v>1</v>
      </c>
      <c r="E93" s="1" t="s">
        <v>191</v>
      </c>
      <c r="G93">
        <v>840</v>
      </c>
      <c r="H93">
        <f t="shared" si="3"/>
        <v>840</v>
      </c>
      <c r="I93">
        <f t="shared" si="4"/>
        <v>0</v>
      </c>
      <c r="J93" t="str">
        <f t="shared" si="5"/>
        <v>840,0</v>
      </c>
    </row>
    <row r="94" spans="2:10">
      <c r="B94">
        <v>92</v>
      </c>
      <c r="C94" s="1" t="s">
        <v>192</v>
      </c>
      <c r="D94" s="4">
        <v>1</v>
      </c>
      <c r="E94" s="1" t="s">
        <v>193</v>
      </c>
      <c r="G94">
        <v>849</v>
      </c>
      <c r="H94">
        <f t="shared" si="3"/>
        <v>849</v>
      </c>
      <c r="I94">
        <f t="shared" si="4"/>
        <v>0</v>
      </c>
      <c r="J94" t="str">
        <f t="shared" si="5"/>
        <v>849,0</v>
      </c>
    </row>
    <row r="95" spans="2:10">
      <c r="B95">
        <v>93</v>
      </c>
      <c r="C95" s="1" t="s">
        <v>194</v>
      </c>
      <c r="D95" s="4">
        <v>1</v>
      </c>
      <c r="E95" s="1" t="s">
        <v>195</v>
      </c>
      <c r="G95">
        <v>858</v>
      </c>
      <c r="H95">
        <f t="shared" si="3"/>
        <v>858</v>
      </c>
      <c r="I95">
        <f t="shared" si="4"/>
        <v>0</v>
      </c>
      <c r="J95" t="str">
        <f t="shared" si="5"/>
        <v>858,0</v>
      </c>
    </row>
    <row r="96" spans="2:10">
      <c r="B96">
        <v>94</v>
      </c>
      <c r="C96" s="1" t="s">
        <v>196</v>
      </c>
      <c r="D96" s="4">
        <v>1</v>
      </c>
      <c r="E96" s="1" t="s">
        <v>197</v>
      </c>
      <c r="G96">
        <v>867</v>
      </c>
      <c r="H96">
        <f t="shared" si="3"/>
        <v>867</v>
      </c>
      <c r="I96">
        <f t="shared" si="4"/>
        <v>0</v>
      </c>
      <c r="J96" t="str">
        <f t="shared" si="5"/>
        <v>867,0</v>
      </c>
    </row>
    <row r="97" spans="2:10">
      <c r="B97">
        <v>95</v>
      </c>
      <c r="C97" s="1" t="s">
        <v>198</v>
      </c>
      <c r="D97" s="4">
        <v>1</v>
      </c>
      <c r="E97" s="1" t="s">
        <v>199</v>
      </c>
      <c r="G97">
        <v>876</v>
      </c>
      <c r="H97">
        <f t="shared" si="3"/>
        <v>876</v>
      </c>
      <c r="I97">
        <f t="shared" si="4"/>
        <v>0</v>
      </c>
      <c r="J97" t="str">
        <f t="shared" si="5"/>
        <v>876,0</v>
      </c>
    </row>
    <row r="98" spans="2:10">
      <c r="B98">
        <v>96</v>
      </c>
      <c r="C98" s="1" t="s">
        <v>200</v>
      </c>
      <c r="D98" s="4">
        <v>1</v>
      </c>
      <c r="E98" s="1" t="s">
        <v>201</v>
      </c>
      <c r="G98">
        <v>885</v>
      </c>
      <c r="H98">
        <f t="shared" si="3"/>
        <v>885</v>
      </c>
      <c r="I98">
        <f t="shared" si="4"/>
        <v>0</v>
      </c>
      <c r="J98" t="str">
        <f t="shared" si="5"/>
        <v>885,0</v>
      </c>
    </row>
    <row r="99" spans="2:10">
      <c r="B99">
        <v>97</v>
      </c>
      <c r="C99" s="1" t="s">
        <v>202</v>
      </c>
      <c r="D99" s="4">
        <v>1</v>
      </c>
      <c r="E99" s="1" t="s">
        <v>203</v>
      </c>
      <c r="G99">
        <v>894</v>
      </c>
      <c r="H99">
        <f t="shared" si="3"/>
        <v>894</v>
      </c>
      <c r="I99">
        <f t="shared" si="4"/>
        <v>0</v>
      </c>
      <c r="J99" t="str">
        <f t="shared" si="5"/>
        <v>894,0</v>
      </c>
    </row>
    <row r="100" spans="2:10">
      <c r="B100">
        <v>98</v>
      </c>
      <c r="C100" s="1" t="s">
        <v>204</v>
      </c>
      <c r="D100" s="4">
        <v>1</v>
      </c>
      <c r="E100" s="1" t="s">
        <v>205</v>
      </c>
      <c r="G100">
        <v>903</v>
      </c>
      <c r="H100">
        <f t="shared" si="3"/>
        <v>903</v>
      </c>
      <c r="I100">
        <f t="shared" si="4"/>
        <v>0</v>
      </c>
      <c r="J100" t="str">
        <f t="shared" si="5"/>
        <v>903,0</v>
      </c>
    </row>
    <row r="101" spans="2:10">
      <c r="B101">
        <v>99</v>
      </c>
      <c r="C101" s="1" t="s">
        <v>206</v>
      </c>
      <c r="D101" s="4">
        <v>1</v>
      </c>
      <c r="E101" s="1" t="s">
        <v>207</v>
      </c>
      <c r="G101">
        <v>912</v>
      </c>
      <c r="H101">
        <f t="shared" si="3"/>
        <v>912</v>
      </c>
      <c r="I101">
        <f t="shared" si="4"/>
        <v>0</v>
      </c>
      <c r="J101" t="str">
        <f t="shared" si="5"/>
        <v>912,0</v>
      </c>
    </row>
    <row r="102" spans="2:10">
      <c r="B102">
        <v>100</v>
      </c>
      <c r="C102" s="1" t="s">
        <v>208</v>
      </c>
      <c r="D102" s="4">
        <v>1</v>
      </c>
      <c r="E102" s="1" t="s">
        <v>209</v>
      </c>
      <c r="G102">
        <v>921</v>
      </c>
      <c r="H102">
        <f t="shared" si="3"/>
        <v>921</v>
      </c>
      <c r="I102">
        <f t="shared" si="4"/>
        <v>0</v>
      </c>
      <c r="J102" t="str">
        <f t="shared" si="5"/>
        <v>921,0</v>
      </c>
    </row>
    <row r="103" spans="2:10">
      <c r="B103">
        <v>101</v>
      </c>
      <c r="C103" s="1" t="s">
        <v>210</v>
      </c>
      <c r="D103" s="4">
        <v>1</v>
      </c>
      <c r="E103" s="1" t="s">
        <v>211</v>
      </c>
      <c r="G103">
        <v>930</v>
      </c>
      <c r="H103">
        <f t="shared" si="3"/>
        <v>930</v>
      </c>
      <c r="I103">
        <f t="shared" si="4"/>
        <v>0</v>
      </c>
      <c r="J103" t="str">
        <f t="shared" si="5"/>
        <v>930,0</v>
      </c>
    </row>
    <row r="104" spans="2:10">
      <c r="B104">
        <v>102</v>
      </c>
      <c r="C104" s="1" t="s">
        <v>212</v>
      </c>
      <c r="D104" s="4">
        <v>1</v>
      </c>
      <c r="E104" s="1" t="s">
        <v>213</v>
      </c>
      <c r="G104">
        <v>939</v>
      </c>
      <c r="H104">
        <f t="shared" si="3"/>
        <v>939</v>
      </c>
      <c r="I104">
        <f t="shared" si="4"/>
        <v>0</v>
      </c>
      <c r="J104" t="str">
        <f t="shared" si="5"/>
        <v>939,0</v>
      </c>
    </row>
    <row r="105" spans="2:10">
      <c r="B105">
        <v>103</v>
      </c>
      <c r="C105" s="1" t="s">
        <v>214</v>
      </c>
      <c r="D105" s="4">
        <v>1</v>
      </c>
      <c r="E105" s="1" t="s">
        <v>215</v>
      </c>
      <c r="G105">
        <v>948</v>
      </c>
      <c r="H105">
        <f t="shared" si="3"/>
        <v>948</v>
      </c>
      <c r="I105">
        <f t="shared" si="4"/>
        <v>0</v>
      </c>
      <c r="J105" t="str">
        <f t="shared" si="5"/>
        <v>948,0</v>
      </c>
    </row>
    <row r="106" spans="2:10">
      <c r="B106">
        <v>104</v>
      </c>
      <c r="C106" s="1" t="s">
        <v>216</v>
      </c>
      <c r="D106" s="4">
        <v>1</v>
      </c>
      <c r="E106" s="1" t="s">
        <v>217</v>
      </c>
      <c r="G106">
        <v>957</v>
      </c>
      <c r="H106">
        <f t="shared" si="3"/>
        <v>957</v>
      </c>
      <c r="I106">
        <f t="shared" si="4"/>
        <v>0</v>
      </c>
      <c r="J106" t="str">
        <f t="shared" si="5"/>
        <v>957,0</v>
      </c>
    </row>
    <row r="107" spans="2:10">
      <c r="B107">
        <v>105</v>
      </c>
      <c r="C107" s="1" t="s">
        <v>218</v>
      </c>
      <c r="D107" s="4">
        <v>1</v>
      </c>
      <c r="E107" s="1" t="s">
        <v>219</v>
      </c>
      <c r="G107">
        <v>966</v>
      </c>
      <c r="H107">
        <f t="shared" si="3"/>
        <v>966</v>
      </c>
      <c r="I107">
        <f t="shared" si="4"/>
        <v>0</v>
      </c>
      <c r="J107" t="str">
        <f t="shared" si="5"/>
        <v>966,0</v>
      </c>
    </row>
    <row r="108" spans="2:10">
      <c r="B108">
        <v>106</v>
      </c>
      <c r="C108" s="1" t="s">
        <v>220</v>
      </c>
      <c r="D108" s="4">
        <v>1</v>
      </c>
      <c r="E108" s="1" t="s">
        <v>221</v>
      </c>
      <c r="G108">
        <v>975</v>
      </c>
      <c r="H108">
        <f t="shared" si="3"/>
        <v>975</v>
      </c>
      <c r="I108">
        <f t="shared" si="4"/>
        <v>0</v>
      </c>
      <c r="J108" t="str">
        <f t="shared" si="5"/>
        <v>975,0</v>
      </c>
    </row>
    <row r="109" spans="2:10">
      <c r="B109">
        <v>107</v>
      </c>
      <c r="C109" s="1" t="s">
        <v>222</v>
      </c>
      <c r="D109" s="4">
        <v>1</v>
      </c>
      <c r="E109" s="1" t="s">
        <v>223</v>
      </c>
      <c r="G109">
        <v>984</v>
      </c>
      <c r="H109">
        <f t="shared" si="3"/>
        <v>984</v>
      </c>
      <c r="I109">
        <f t="shared" si="4"/>
        <v>0</v>
      </c>
      <c r="J109" t="str">
        <f t="shared" si="5"/>
        <v>984,0</v>
      </c>
    </row>
    <row r="110" spans="2:10">
      <c r="B110">
        <v>108</v>
      </c>
      <c r="C110" s="1" t="s">
        <v>224</v>
      </c>
      <c r="D110" s="4">
        <v>1</v>
      </c>
      <c r="E110" s="1" t="s">
        <v>225</v>
      </c>
      <c r="G110">
        <v>993</v>
      </c>
      <c r="H110">
        <f t="shared" si="3"/>
        <v>993</v>
      </c>
      <c r="I110">
        <f t="shared" si="4"/>
        <v>0</v>
      </c>
      <c r="J110" t="str">
        <f t="shared" si="5"/>
        <v>993,0</v>
      </c>
    </row>
    <row r="111" spans="2:10">
      <c r="B111">
        <v>109</v>
      </c>
      <c r="C111" s="1" t="s">
        <v>226</v>
      </c>
      <c r="D111" s="4">
        <v>1</v>
      </c>
      <c r="E111" s="1" t="s">
        <v>227</v>
      </c>
      <c r="G111">
        <v>1002</v>
      </c>
      <c r="H111">
        <f t="shared" si="3"/>
        <v>1002</v>
      </c>
      <c r="I111">
        <f t="shared" si="4"/>
        <v>0</v>
      </c>
      <c r="J111" t="str">
        <f t="shared" si="5"/>
        <v>1002,0</v>
      </c>
    </row>
    <row r="112" spans="2:10">
      <c r="B112">
        <v>110</v>
      </c>
      <c r="C112" s="1" t="s">
        <v>228</v>
      </c>
      <c r="D112" s="4">
        <v>1</v>
      </c>
      <c r="E112" s="1" t="s">
        <v>229</v>
      </c>
      <c r="G112">
        <v>1011</v>
      </c>
      <c r="H112">
        <f t="shared" si="3"/>
        <v>1011</v>
      </c>
      <c r="I112">
        <f t="shared" si="4"/>
        <v>0</v>
      </c>
      <c r="J112" t="str">
        <f t="shared" si="5"/>
        <v>1011,0</v>
      </c>
    </row>
    <row r="113" spans="2:10">
      <c r="B113">
        <v>111</v>
      </c>
      <c r="C113" s="1" t="s">
        <v>230</v>
      </c>
      <c r="D113" s="4">
        <v>1</v>
      </c>
      <c r="E113" s="1" t="s">
        <v>231</v>
      </c>
      <c r="G113">
        <v>1020</v>
      </c>
      <c r="H113">
        <f t="shared" si="3"/>
        <v>1020</v>
      </c>
      <c r="I113">
        <f t="shared" si="4"/>
        <v>0</v>
      </c>
      <c r="J113" t="str">
        <f t="shared" si="5"/>
        <v>1020,0</v>
      </c>
    </row>
    <row r="114" spans="2:10">
      <c r="B114">
        <v>112</v>
      </c>
      <c r="C114" s="1" t="s">
        <v>232</v>
      </c>
      <c r="D114" s="4">
        <v>1</v>
      </c>
      <c r="E114" s="1" t="s">
        <v>233</v>
      </c>
      <c r="G114">
        <v>1029</v>
      </c>
      <c r="H114">
        <f t="shared" si="3"/>
        <v>1029</v>
      </c>
      <c r="I114">
        <f t="shared" si="4"/>
        <v>0</v>
      </c>
      <c r="J114" t="str">
        <f t="shared" si="5"/>
        <v>1029,0</v>
      </c>
    </row>
    <row r="115" spans="2:10">
      <c r="B115">
        <v>113</v>
      </c>
      <c r="C115" s="1" t="s">
        <v>234</v>
      </c>
      <c r="D115" s="4">
        <v>1</v>
      </c>
      <c r="E115" s="1" t="s">
        <v>235</v>
      </c>
      <c r="G115">
        <v>1038</v>
      </c>
      <c r="H115">
        <f t="shared" si="3"/>
        <v>1038</v>
      </c>
      <c r="I115">
        <f t="shared" si="4"/>
        <v>0</v>
      </c>
      <c r="J115" t="str">
        <f t="shared" si="5"/>
        <v>1038,0</v>
      </c>
    </row>
    <row r="116" spans="2:10">
      <c r="B116">
        <v>114</v>
      </c>
      <c r="C116" s="1" t="s">
        <v>236</v>
      </c>
      <c r="D116" s="4">
        <v>1</v>
      </c>
      <c r="E116" s="1" t="s">
        <v>237</v>
      </c>
      <c r="G116">
        <v>1047</v>
      </c>
      <c r="H116">
        <f t="shared" si="3"/>
        <v>1047</v>
      </c>
      <c r="I116">
        <f t="shared" si="4"/>
        <v>0</v>
      </c>
      <c r="J116" t="str">
        <f t="shared" si="5"/>
        <v>1047,0</v>
      </c>
    </row>
    <row r="117" spans="2:10">
      <c r="B117">
        <v>115</v>
      </c>
      <c r="C117" s="1" t="s">
        <v>238</v>
      </c>
      <c r="D117" s="4">
        <v>1</v>
      </c>
      <c r="E117" s="1" t="s">
        <v>239</v>
      </c>
      <c r="G117">
        <v>1056</v>
      </c>
      <c r="H117">
        <f t="shared" si="3"/>
        <v>1056</v>
      </c>
      <c r="I117">
        <f t="shared" si="4"/>
        <v>0</v>
      </c>
      <c r="J117" t="str">
        <f t="shared" si="5"/>
        <v>1056,0</v>
      </c>
    </row>
    <row r="118" spans="2:10">
      <c r="B118">
        <v>116</v>
      </c>
      <c r="C118" s="1" t="s">
        <v>240</v>
      </c>
      <c r="D118" s="4">
        <v>1</v>
      </c>
      <c r="E118" s="1" t="s">
        <v>241</v>
      </c>
      <c r="G118">
        <v>1065</v>
      </c>
      <c r="H118">
        <f t="shared" si="3"/>
        <v>1065</v>
      </c>
      <c r="I118">
        <f t="shared" si="4"/>
        <v>0</v>
      </c>
      <c r="J118" t="str">
        <f t="shared" si="5"/>
        <v>1065,0</v>
      </c>
    </row>
    <row r="119" spans="2:10">
      <c r="B119">
        <v>117</v>
      </c>
      <c r="C119" s="1" t="s">
        <v>242</v>
      </c>
      <c r="D119" s="4">
        <v>1</v>
      </c>
      <c r="E119" s="1" t="s">
        <v>243</v>
      </c>
      <c r="G119">
        <v>1074</v>
      </c>
      <c r="H119">
        <f t="shared" si="3"/>
        <v>1074</v>
      </c>
      <c r="I119">
        <f t="shared" si="4"/>
        <v>0</v>
      </c>
      <c r="J119" t="str">
        <f t="shared" si="5"/>
        <v>1074,0</v>
      </c>
    </row>
    <row r="120" spans="2:10">
      <c r="B120">
        <v>118</v>
      </c>
      <c r="C120" s="1" t="s">
        <v>244</v>
      </c>
      <c r="D120" s="4">
        <v>1</v>
      </c>
      <c r="E120" s="1" t="s">
        <v>245</v>
      </c>
      <c r="G120">
        <v>1083</v>
      </c>
      <c r="H120">
        <f t="shared" si="3"/>
        <v>1083</v>
      </c>
      <c r="I120">
        <f t="shared" si="4"/>
        <v>0</v>
      </c>
      <c r="J120" t="str">
        <f t="shared" si="5"/>
        <v>1083,0</v>
      </c>
    </row>
    <row r="121" spans="2:10">
      <c r="B121">
        <v>119</v>
      </c>
      <c r="C121" s="1" t="s">
        <v>246</v>
      </c>
      <c r="D121" s="4">
        <v>1</v>
      </c>
      <c r="E121" s="1" t="s">
        <v>247</v>
      </c>
      <c r="G121">
        <v>1092</v>
      </c>
      <c r="H121">
        <f t="shared" si="3"/>
        <v>1092</v>
      </c>
      <c r="I121">
        <f t="shared" si="4"/>
        <v>0</v>
      </c>
      <c r="J121" t="str">
        <f t="shared" si="5"/>
        <v>1092,0</v>
      </c>
    </row>
    <row r="122" spans="2:10">
      <c r="B122">
        <v>120</v>
      </c>
      <c r="C122" s="1" t="s">
        <v>248</v>
      </c>
      <c r="D122" s="4">
        <v>1</v>
      </c>
      <c r="E122" s="1" t="s">
        <v>249</v>
      </c>
      <c r="G122">
        <v>1101</v>
      </c>
      <c r="H122">
        <f t="shared" si="3"/>
        <v>1101</v>
      </c>
      <c r="I122">
        <f t="shared" si="4"/>
        <v>0</v>
      </c>
      <c r="J122" t="str">
        <f t="shared" si="5"/>
        <v>1101,0</v>
      </c>
    </row>
    <row r="123" spans="2:10">
      <c r="B123">
        <v>121</v>
      </c>
      <c r="C123" s="1" t="s">
        <v>250</v>
      </c>
      <c r="D123" s="4">
        <v>1</v>
      </c>
      <c r="E123" s="1" t="s">
        <v>251</v>
      </c>
      <c r="G123">
        <v>1110</v>
      </c>
      <c r="H123">
        <f t="shared" si="3"/>
        <v>1110</v>
      </c>
      <c r="I123">
        <f t="shared" si="4"/>
        <v>0</v>
      </c>
      <c r="J123" t="str">
        <f t="shared" si="5"/>
        <v>1110,0</v>
      </c>
    </row>
    <row r="124" spans="2:10">
      <c r="B124">
        <v>122</v>
      </c>
      <c r="C124" s="1" t="s">
        <v>252</v>
      </c>
      <c r="D124" s="4">
        <v>1</v>
      </c>
      <c r="E124" s="1" t="s">
        <v>253</v>
      </c>
      <c r="G124">
        <v>1119</v>
      </c>
      <c r="H124">
        <f t="shared" si="3"/>
        <v>1119</v>
      </c>
      <c r="I124">
        <f t="shared" si="4"/>
        <v>0</v>
      </c>
      <c r="J124" t="str">
        <f t="shared" si="5"/>
        <v>1119,0</v>
      </c>
    </row>
    <row r="125" spans="2:10">
      <c r="B125">
        <v>123</v>
      </c>
      <c r="C125" s="1" t="s">
        <v>254</v>
      </c>
      <c r="D125" s="4">
        <v>1</v>
      </c>
      <c r="E125" s="1" t="s">
        <v>255</v>
      </c>
      <c r="G125">
        <v>1128</v>
      </c>
      <c r="H125">
        <f t="shared" si="3"/>
        <v>1128</v>
      </c>
      <c r="I125">
        <f t="shared" si="4"/>
        <v>0</v>
      </c>
      <c r="J125" t="str">
        <f t="shared" si="5"/>
        <v>1128,0</v>
      </c>
    </row>
    <row r="126" spans="2:10">
      <c r="B126">
        <v>124</v>
      </c>
      <c r="C126" s="1" t="s">
        <v>256</v>
      </c>
      <c r="D126" s="4">
        <v>1</v>
      </c>
      <c r="E126" s="1" t="s">
        <v>257</v>
      </c>
      <c r="G126">
        <v>1137</v>
      </c>
      <c r="H126">
        <f t="shared" si="3"/>
        <v>1137</v>
      </c>
      <c r="I126">
        <f t="shared" si="4"/>
        <v>0</v>
      </c>
      <c r="J126" t="str">
        <f t="shared" si="5"/>
        <v>1137,0</v>
      </c>
    </row>
    <row r="127" spans="2:10">
      <c r="B127">
        <v>125</v>
      </c>
      <c r="C127" s="1" t="s">
        <v>258</v>
      </c>
      <c r="D127" s="4">
        <v>1</v>
      </c>
      <c r="E127" s="1" t="s">
        <v>259</v>
      </c>
      <c r="G127">
        <v>1146</v>
      </c>
      <c r="H127">
        <f t="shared" si="3"/>
        <v>1146</v>
      </c>
      <c r="I127">
        <f t="shared" si="4"/>
        <v>0</v>
      </c>
      <c r="J127" t="str">
        <f t="shared" si="5"/>
        <v>1146,0</v>
      </c>
    </row>
    <row r="128" spans="2:10">
      <c r="B128">
        <v>126</v>
      </c>
      <c r="C128" s="1" t="s">
        <v>260</v>
      </c>
      <c r="D128" s="4">
        <v>1</v>
      </c>
      <c r="E128" s="1" t="s">
        <v>261</v>
      </c>
      <c r="G128">
        <v>1155</v>
      </c>
      <c r="H128">
        <f t="shared" si="3"/>
        <v>1155</v>
      </c>
      <c r="I128">
        <f t="shared" si="4"/>
        <v>0</v>
      </c>
      <c r="J128" t="str">
        <f t="shared" si="5"/>
        <v>1155,0</v>
      </c>
    </row>
    <row r="129" spans="2:10">
      <c r="B129">
        <v>127</v>
      </c>
      <c r="C129" s="1" t="s">
        <v>262</v>
      </c>
      <c r="D129" s="4">
        <v>1</v>
      </c>
      <c r="E129" s="1" t="s">
        <v>263</v>
      </c>
      <c r="G129">
        <v>1164</v>
      </c>
      <c r="H129">
        <f t="shared" si="3"/>
        <v>1164</v>
      </c>
      <c r="I129">
        <f t="shared" si="4"/>
        <v>0</v>
      </c>
      <c r="J129" t="str">
        <f t="shared" si="5"/>
        <v>1164,0</v>
      </c>
    </row>
    <row r="130" spans="2:10">
      <c r="B130">
        <v>128</v>
      </c>
      <c r="C130" s="1" t="s">
        <v>264</v>
      </c>
      <c r="D130" s="4">
        <v>1</v>
      </c>
      <c r="E130" s="1" t="s">
        <v>265</v>
      </c>
      <c r="G130">
        <v>1173</v>
      </c>
      <c r="H130">
        <f t="shared" si="3"/>
        <v>1173</v>
      </c>
      <c r="I130">
        <f t="shared" si="4"/>
        <v>0</v>
      </c>
      <c r="J130" t="str">
        <f t="shared" si="5"/>
        <v>1173,0</v>
      </c>
    </row>
    <row r="131" spans="2:10">
      <c r="B131">
        <v>129</v>
      </c>
      <c r="C131" s="1" t="s">
        <v>266</v>
      </c>
      <c r="D131" s="4">
        <v>1</v>
      </c>
      <c r="E131" s="1" t="s">
        <v>267</v>
      </c>
      <c r="G131">
        <v>1182</v>
      </c>
      <c r="H131">
        <f t="shared" si="3"/>
        <v>1182</v>
      </c>
      <c r="I131">
        <f t="shared" si="4"/>
        <v>0</v>
      </c>
      <c r="J131" t="str">
        <f t="shared" si="5"/>
        <v>1182,0</v>
      </c>
    </row>
    <row r="132" spans="2:10">
      <c r="B132">
        <v>130</v>
      </c>
      <c r="C132" s="1" t="s">
        <v>268</v>
      </c>
      <c r="D132" s="4">
        <v>1</v>
      </c>
      <c r="E132" s="1" t="s">
        <v>269</v>
      </c>
      <c r="G132">
        <v>1191</v>
      </c>
      <c r="H132">
        <f t="shared" ref="H132:H195" si="6">ROUND(G132/10^I132,2)</f>
        <v>1191</v>
      </c>
      <c r="I132">
        <f t="shared" ref="I132:I195" si="7">IF(INT(LOG10(G132)-7)&lt;0,0,INT(LOG10(G132)-7))</f>
        <v>0</v>
      </c>
      <c r="J132" t="str">
        <f t="shared" ref="J132:J195" si="8">H132&amp;","&amp;I132</f>
        <v>1191,0</v>
      </c>
    </row>
    <row r="133" spans="2:10">
      <c r="B133">
        <v>131</v>
      </c>
      <c r="C133" s="1" t="s">
        <v>270</v>
      </c>
      <c r="D133" s="4">
        <v>1</v>
      </c>
      <c r="E133" s="1" t="s">
        <v>271</v>
      </c>
      <c r="G133">
        <v>1200</v>
      </c>
      <c r="H133">
        <f t="shared" si="6"/>
        <v>1200</v>
      </c>
      <c r="I133">
        <f t="shared" si="7"/>
        <v>0</v>
      </c>
      <c r="J133" t="str">
        <f t="shared" si="8"/>
        <v>1200,0</v>
      </c>
    </row>
    <row r="134" spans="2:10">
      <c r="B134">
        <v>132</v>
      </c>
      <c r="C134" s="1" t="s">
        <v>272</v>
      </c>
      <c r="D134" s="4">
        <v>1</v>
      </c>
      <c r="E134" s="1" t="s">
        <v>273</v>
      </c>
      <c r="G134">
        <v>1209</v>
      </c>
      <c r="H134">
        <f t="shared" si="6"/>
        <v>1209</v>
      </c>
      <c r="I134">
        <f t="shared" si="7"/>
        <v>0</v>
      </c>
      <c r="J134" t="str">
        <f t="shared" si="8"/>
        <v>1209,0</v>
      </c>
    </row>
    <row r="135" spans="2:10">
      <c r="B135">
        <v>133</v>
      </c>
      <c r="C135" s="1" t="s">
        <v>274</v>
      </c>
      <c r="D135" s="4">
        <v>1</v>
      </c>
      <c r="E135" s="1" t="s">
        <v>275</v>
      </c>
      <c r="G135">
        <v>1218</v>
      </c>
      <c r="H135">
        <f t="shared" si="6"/>
        <v>1218</v>
      </c>
      <c r="I135">
        <f t="shared" si="7"/>
        <v>0</v>
      </c>
      <c r="J135" t="str">
        <f t="shared" si="8"/>
        <v>1218,0</v>
      </c>
    </row>
    <row r="136" spans="2:10">
      <c r="B136">
        <v>134</v>
      </c>
      <c r="C136" s="1" t="s">
        <v>276</v>
      </c>
      <c r="D136" s="4">
        <v>1</v>
      </c>
      <c r="E136" s="1" t="s">
        <v>277</v>
      </c>
      <c r="G136">
        <v>1227</v>
      </c>
      <c r="H136">
        <f t="shared" si="6"/>
        <v>1227</v>
      </c>
      <c r="I136">
        <f t="shared" si="7"/>
        <v>0</v>
      </c>
      <c r="J136" t="str">
        <f t="shared" si="8"/>
        <v>1227,0</v>
      </c>
    </row>
    <row r="137" spans="2:10">
      <c r="B137">
        <v>135</v>
      </c>
      <c r="C137" s="1" t="s">
        <v>278</v>
      </c>
      <c r="D137" s="4">
        <v>1</v>
      </c>
      <c r="E137" s="1" t="s">
        <v>279</v>
      </c>
      <c r="G137">
        <v>1236</v>
      </c>
      <c r="H137">
        <f t="shared" si="6"/>
        <v>1236</v>
      </c>
      <c r="I137">
        <f t="shared" si="7"/>
        <v>0</v>
      </c>
      <c r="J137" t="str">
        <f t="shared" si="8"/>
        <v>1236,0</v>
      </c>
    </row>
    <row r="138" spans="2:10">
      <c r="B138">
        <v>136</v>
      </c>
      <c r="C138" s="1" t="s">
        <v>280</v>
      </c>
      <c r="D138" s="4">
        <v>1</v>
      </c>
      <c r="E138" s="1" t="s">
        <v>281</v>
      </c>
      <c r="G138">
        <v>1245</v>
      </c>
      <c r="H138">
        <f t="shared" si="6"/>
        <v>1245</v>
      </c>
      <c r="I138">
        <f t="shared" si="7"/>
        <v>0</v>
      </c>
      <c r="J138" t="str">
        <f t="shared" si="8"/>
        <v>1245,0</v>
      </c>
    </row>
    <row r="139" spans="2:10">
      <c r="B139">
        <v>137</v>
      </c>
      <c r="C139" s="1" t="s">
        <v>282</v>
      </c>
      <c r="D139" s="4">
        <v>1</v>
      </c>
      <c r="E139" s="1" t="s">
        <v>283</v>
      </c>
      <c r="G139">
        <v>1254</v>
      </c>
      <c r="H139">
        <f t="shared" si="6"/>
        <v>1254</v>
      </c>
      <c r="I139">
        <f t="shared" si="7"/>
        <v>0</v>
      </c>
      <c r="J139" t="str">
        <f t="shared" si="8"/>
        <v>1254,0</v>
      </c>
    </row>
    <row r="140" spans="2:10">
      <c r="B140">
        <v>138</v>
      </c>
      <c r="C140" s="1" t="s">
        <v>284</v>
      </c>
      <c r="D140" s="4">
        <v>1</v>
      </c>
      <c r="E140" s="1" t="s">
        <v>285</v>
      </c>
      <c r="G140">
        <v>1263</v>
      </c>
      <c r="H140">
        <f t="shared" si="6"/>
        <v>1263</v>
      </c>
      <c r="I140">
        <f t="shared" si="7"/>
        <v>0</v>
      </c>
      <c r="J140" t="str">
        <f t="shared" si="8"/>
        <v>1263,0</v>
      </c>
    </row>
    <row r="141" spans="2:10">
      <c r="B141">
        <v>139</v>
      </c>
      <c r="C141" s="1" t="s">
        <v>286</v>
      </c>
      <c r="D141" s="4">
        <v>1</v>
      </c>
      <c r="E141" s="1" t="s">
        <v>287</v>
      </c>
      <c r="G141">
        <v>1272</v>
      </c>
      <c r="H141">
        <f t="shared" si="6"/>
        <v>1272</v>
      </c>
      <c r="I141">
        <f t="shared" si="7"/>
        <v>0</v>
      </c>
      <c r="J141" t="str">
        <f t="shared" si="8"/>
        <v>1272,0</v>
      </c>
    </row>
    <row r="142" spans="2:10">
      <c r="B142">
        <v>140</v>
      </c>
      <c r="C142" s="1" t="s">
        <v>288</v>
      </c>
      <c r="D142" s="4">
        <v>1</v>
      </c>
      <c r="E142" s="1" t="s">
        <v>289</v>
      </c>
      <c r="G142">
        <v>1281</v>
      </c>
      <c r="H142">
        <f t="shared" si="6"/>
        <v>1281</v>
      </c>
      <c r="I142">
        <f t="shared" si="7"/>
        <v>0</v>
      </c>
      <c r="J142" t="str">
        <f t="shared" si="8"/>
        <v>1281,0</v>
      </c>
    </row>
    <row r="143" spans="2:10">
      <c r="B143">
        <v>141</v>
      </c>
      <c r="C143" s="1" t="s">
        <v>290</v>
      </c>
      <c r="D143" s="4">
        <v>1</v>
      </c>
      <c r="E143" s="1" t="s">
        <v>291</v>
      </c>
      <c r="G143">
        <v>1290</v>
      </c>
      <c r="H143">
        <f t="shared" si="6"/>
        <v>1290</v>
      </c>
      <c r="I143">
        <f t="shared" si="7"/>
        <v>0</v>
      </c>
      <c r="J143" t="str">
        <f t="shared" si="8"/>
        <v>1290,0</v>
      </c>
    </row>
    <row r="144" spans="2:10">
      <c r="B144">
        <v>142</v>
      </c>
      <c r="C144" s="1" t="s">
        <v>292</v>
      </c>
      <c r="D144" s="4">
        <v>1</v>
      </c>
      <c r="E144" s="1" t="s">
        <v>293</v>
      </c>
      <c r="G144">
        <v>1299</v>
      </c>
      <c r="H144">
        <f t="shared" si="6"/>
        <v>1299</v>
      </c>
      <c r="I144">
        <f t="shared" si="7"/>
        <v>0</v>
      </c>
      <c r="J144" t="str">
        <f t="shared" si="8"/>
        <v>1299,0</v>
      </c>
    </row>
    <row r="145" spans="2:10">
      <c r="B145">
        <v>143</v>
      </c>
      <c r="C145" s="1" t="s">
        <v>294</v>
      </c>
      <c r="D145" s="4">
        <v>1</v>
      </c>
      <c r="E145" s="1" t="s">
        <v>295</v>
      </c>
      <c r="G145">
        <v>1308</v>
      </c>
      <c r="H145">
        <f t="shared" si="6"/>
        <v>1308</v>
      </c>
      <c r="I145">
        <f t="shared" si="7"/>
        <v>0</v>
      </c>
      <c r="J145" t="str">
        <f t="shared" si="8"/>
        <v>1308,0</v>
      </c>
    </row>
    <row r="146" spans="2:10">
      <c r="B146">
        <v>144</v>
      </c>
      <c r="C146" s="1" t="s">
        <v>296</v>
      </c>
      <c r="D146" s="4">
        <v>1</v>
      </c>
      <c r="E146" s="1" t="s">
        <v>297</v>
      </c>
      <c r="G146">
        <v>1317</v>
      </c>
      <c r="H146">
        <f t="shared" si="6"/>
        <v>1317</v>
      </c>
      <c r="I146">
        <f t="shared" si="7"/>
        <v>0</v>
      </c>
      <c r="J146" t="str">
        <f t="shared" si="8"/>
        <v>1317,0</v>
      </c>
    </row>
    <row r="147" spans="2:10">
      <c r="B147">
        <v>145</v>
      </c>
      <c r="C147" s="1" t="s">
        <v>298</v>
      </c>
      <c r="D147" s="4">
        <v>1</v>
      </c>
      <c r="E147" s="1" t="s">
        <v>299</v>
      </c>
      <c r="G147">
        <v>1326</v>
      </c>
      <c r="H147">
        <f t="shared" si="6"/>
        <v>1326</v>
      </c>
      <c r="I147">
        <f t="shared" si="7"/>
        <v>0</v>
      </c>
      <c r="J147" t="str">
        <f t="shared" si="8"/>
        <v>1326,0</v>
      </c>
    </row>
    <row r="148" spans="2:10">
      <c r="B148">
        <v>146</v>
      </c>
      <c r="C148" s="1" t="s">
        <v>300</v>
      </c>
      <c r="D148" s="4">
        <v>1</v>
      </c>
      <c r="E148" s="1" t="s">
        <v>301</v>
      </c>
      <c r="G148">
        <v>1335</v>
      </c>
      <c r="H148">
        <f t="shared" si="6"/>
        <v>1335</v>
      </c>
      <c r="I148">
        <f t="shared" si="7"/>
        <v>0</v>
      </c>
      <c r="J148" t="str">
        <f t="shared" si="8"/>
        <v>1335,0</v>
      </c>
    </row>
    <row r="149" spans="2:10">
      <c r="B149">
        <v>147</v>
      </c>
      <c r="C149" s="1" t="s">
        <v>302</v>
      </c>
      <c r="D149" s="4">
        <v>1</v>
      </c>
      <c r="E149" s="1" t="s">
        <v>303</v>
      </c>
      <c r="G149">
        <v>1344</v>
      </c>
      <c r="H149">
        <f t="shared" si="6"/>
        <v>1344</v>
      </c>
      <c r="I149">
        <f t="shared" si="7"/>
        <v>0</v>
      </c>
      <c r="J149" t="str">
        <f t="shared" si="8"/>
        <v>1344,0</v>
      </c>
    </row>
    <row r="150" spans="2:10">
      <c r="B150">
        <v>148</v>
      </c>
      <c r="C150" s="1" t="s">
        <v>304</v>
      </c>
      <c r="D150" s="4">
        <v>1</v>
      </c>
      <c r="E150" s="1" t="s">
        <v>305</v>
      </c>
      <c r="G150">
        <v>1353</v>
      </c>
      <c r="H150">
        <f t="shared" si="6"/>
        <v>1353</v>
      </c>
      <c r="I150">
        <f t="shared" si="7"/>
        <v>0</v>
      </c>
      <c r="J150" t="str">
        <f t="shared" si="8"/>
        <v>1353,0</v>
      </c>
    </row>
    <row r="151" spans="2:10">
      <c r="B151">
        <v>149</v>
      </c>
      <c r="C151" s="1" t="s">
        <v>306</v>
      </c>
      <c r="D151" s="4">
        <v>1</v>
      </c>
      <c r="E151" s="1" t="s">
        <v>307</v>
      </c>
      <c r="G151">
        <v>1362</v>
      </c>
      <c r="H151">
        <f t="shared" si="6"/>
        <v>1362</v>
      </c>
      <c r="I151">
        <f t="shared" si="7"/>
        <v>0</v>
      </c>
      <c r="J151" t="str">
        <f t="shared" si="8"/>
        <v>1362,0</v>
      </c>
    </row>
    <row r="152" spans="2:10">
      <c r="B152">
        <v>150</v>
      </c>
      <c r="C152" s="1" t="s">
        <v>308</v>
      </c>
      <c r="D152" s="4">
        <v>1</v>
      </c>
      <c r="E152" s="1" t="s">
        <v>309</v>
      </c>
      <c r="G152">
        <v>1371</v>
      </c>
      <c r="H152">
        <f t="shared" si="6"/>
        <v>1371</v>
      </c>
      <c r="I152">
        <f t="shared" si="7"/>
        <v>0</v>
      </c>
      <c r="J152" t="str">
        <f t="shared" si="8"/>
        <v>1371,0</v>
      </c>
    </row>
    <row r="153" spans="2:10">
      <c r="B153">
        <v>151</v>
      </c>
      <c r="C153" s="1" t="s">
        <v>310</v>
      </c>
      <c r="D153" s="4">
        <v>1</v>
      </c>
      <c r="E153" s="1" t="s">
        <v>311</v>
      </c>
      <c r="G153">
        <v>1380</v>
      </c>
      <c r="H153">
        <f t="shared" si="6"/>
        <v>1380</v>
      </c>
      <c r="I153">
        <f t="shared" si="7"/>
        <v>0</v>
      </c>
      <c r="J153" t="str">
        <f t="shared" si="8"/>
        <v>1380,0</v>
      </c>
    </row>
    <row r="154" spans="2:10">
      <c r="B154">
        <v>152</v>
      </c>
      <c r="C154" s="1" t="s">
        <v>312</v>
      </c>
      <c r="D154" s="4">
        <v>1</v>
      </c>
      <c r="E154" s="1" t="s">
        <v>313</v>
      </c>
      <c r="G154">
        <v>1389</v>
      </c>
      <c r="H154">
        <f t="shared" si="6"/>
        <v>1389</v>
      </c>
      <c r="I154">
        <f t="shared" si="7"/>
        <v>0</v>
      </c>
      <c r="J154" t="str">
        <f t="shared" si="8"/>
        <v>1389,0</v>
      </c>
    </row>
    <row r="155" spans="2:10">
      <c r="B155">
        <v>153</v>
      </c>
      <c r="C155" s="1" t="s">
        <v>314</v>
      </c>
      <c r="D155" s="4">
        <v>1</v>
      </c>
      <c r="E155" s="1" t="s">
        <v>315</v>
      </c>
      <c r="G155">
        <v>1398</v>
      </c>
      <c r="H155">
        <f t="shared" si="6"/>
        <v>1398</v>
      </c>
      <c r="I155">
        <f t="shared" si="7"/>
        <v>0</v>
      </c>
      <c r="J155" t="str">
        <f t="shared" si="8"/>
        <v>1398,0</v>
      </c>
    </row>
    <row r="156" spans="2:10">
      <c r="B156">
        <v>154</v>
      </c>
      <c r="C156" s="1" t="s">
        <v>316</v>
      </c>
      <c r="D156" s="4">
        <v>1</v>
      </c>
      <c r="E156" s="1" t="s">
        <v>317</v>
      </c>
      <c r="G156">
        <v>1407</v>
      </c>
      <c r="H156">
        <f t="shared" si="6"/>
        <v>1407</v>
      </c>
      <c r="I156">
        <f t="shared" si="7"/>
        <v>0</v>
      </c>
      <c r="J156" t="str">
        <f t="shared" si="8"/>
        <v>1407,0</v>
      </c>
    </row>
    <row r="157" spans="2:10">
      <c r="B157">
        <v>155</v>
      </c>
      <c r="C157" s="1" t="s">
        <v>318</v>
      </c>
      <c r="D157" s="4">
        <v>1</v>
      </c>
      <c r="E157" s="1" t="s">
        <v>319</v>
      </c>
      <c r="G157">
        <v>1416</v>
      </c>
      <c r="H157">
        <f t="shared" si="6"/>
        <v>1416</v>
      </c>
      <c r="I157">
        <f t="shared" si="7"/>
        <v>0</v>
      </c>
      <c r="J157" t="str">
        <f t="shared" si="8"/>
        <v>1416,0</v>
      </c>
    </row>
    <row r="158" spans="2:10">
      <c r="B158">
        <v>156</v>
      </c>
      <c r="C158" s="1" t="s">
        <v>320</v>
      </c>
      <c r="D158" s="4">
        <v>1</v>
      </c>
      <c r="E158" s="1" t="s">
        <v>321</v>
      </c>
      <c r="G158">
        <v>1425</v>
      </c>
      <c r="H158">
        <f t="shared" si="6"/>
        <v>1425</v>
      </c>
      <c r="I158">
        <f t="shared" si="7"/>
        <v>0</v>
      </c>
      <c r="J158" t="str">
        <f t="shared" si="8"/>
        <v>1425,0</v>
      </c>
    </row>
    <row r="159" spans="2:10">
      <c r="B159">
        <v>157</v>
      </c>
      <c r="C159" s="1" t="s">
        <v>322</v>
      </c>
      <c r="D159" s="4">
        <v>1</v>
      </c>
      <c r="E159" s="1" t="s">
        <v>323</v>
      </c>
      <c r="G159">
        <v>1434</v>
      </c>
      <c r="H159">
        <f t="shared" si="6"/>
        <v>1434</v>
      </c>
      <c r="I159">
        <f t="shared" si="7"/>
        <v>0</v>
      </c>
      <c r="J159" t="str">
        <f t="shared" si="8"/>
        <v>1434,0</v>
      </c>
    </row>
    <row r="160" spans="2:10">
      <c r="B160">
        <v>158</v>
      </c>
      <c r="C160" s="1" t="s">
        <v>324</v>
      </c>
      <c r="D160" s="4">
        <v>1</v>
      </c>
      <c r="E160" s="1" t="s">
        <v>325</v>
      </c>
      <c r="G160">
        <v>1443</v>
      </c>
      <c r="H160">
        <f t="shared" si="6"/>
        <v>1443</v>
      </c>
      <c r="I160">
        <f t="shared" si="7"/>
        <v>0</v>
      </c>
      <c r="J160" t="str">
        <f t="shared" si="8"/>
        <v>1443,0</v>
      </c>
    </row>
    <row r="161" spans="2:10">
      <c r="B161">
        <v>159</v>
      </c>
      <c r="C161" s="1" t="s">
        <v>326</v>
      </c>
      <c r="D161" s="4">
        <v>1</v>
      </c>
      <c r="E161" s="1" t="s">
        <v>327</v>
      </c>
      <c r="G161">
        <v>1452</v>
      </c>
      <c r="H161">
        <f t="shared" si="6"/>
        <v>1452</v>
      </c>
      <c r="I161">
        <f t="shared" si="7"/>
        <v>0</v>
      </c>
      <c r="J161" t="str">
        <f t="shared" si="8"/>
        <v>1452,0</v>
      </c>
    </row>
    <row r="162" spans="2:10">
      <c r="B162">
        <v>160</v>
      </c>
      <c r="C162" s="1" t="s">
        <v>328</v>
      </c>
      <c r="D162" s="4">
        <v>1</v>
      </c>
      <c r="E162" s="1" t="s">
        <v>329</v>
      </c>
      <c r="G162">
        <v>1461</v>
      </c>
      <c r="H162">
        <f t="shared" si="6"/>
        <v>1461</v>
      </c>
      <c r="I162">
        <f t="shared" si="7"/>
        <v>0</v>
      </c>
      <c r="J162" t="str">
        <f t="shared" si="8"/>
        <v>1461,0</v>
      </c>
    </row>
    <row r="163" spans="2:10">
      <c r="B163">
        <v>161</v>
      </c>
      <c r="C163" s="1" t="s">
        <v>330</v>
      </c>
      <c r="D163" s="4">
        <v>1</v>
      </c>
      <c r="E163" s="1" t="s">
        <v>331</v>
      </c>
      <c r="G163">
        <v>1470</v>
      </c>
      <c r="H163">
        <f t="shared" si="6"/>
        <v>1470</v>
      </c>
      <c r="I163">
        <f t="shared" si="7"/>
        <v>0</v>
      </c>
      <c r="J163" t="str">
        <f t="shared" si="8"/>
        <v>1470,0</v>
      </c>
    </row>
    <row r="164" spans="2:10">
      <c r="B164">
        <v>162</v>
      </c>
      <c r="C164" s="1" t="s">
        <v>332</v>
      </c>
      <c r="D164" s="4">
        <v>1</v>
      </c>
      <c r="E164" s="1" t="s">
        <v>333</v>
      </c>
      <c r="G164">
        <v>1479</v>
      </c>
      <c r="H164">
        <f t="shared" si="6"/>
        <v>1479</v>
      </c>
      <c r="I164">
        <f t="shared" si="7"/>
        <v>0</v>
      </c>
      <c r="J164" t="str">
        <f t="shared" si="8"/>
        <v>1479,0</v>
      </c>
    </row>
    <row r="165" spans="2:10">
      <c r="B165">
        <v>163</v>
      </c>
      <c r="C165" s="1" t="s">
        <v>334</v>
      </c>
      <c r="D165" s="4">
        <v>1</v>
      </c>
      <c r="E165" s="1" t="s">
        <v>335</v>
      </c>
      <c r="G165">
        <v>1488</v>
      </c>
      <c r="H165">
        <f t="shared" si="6"/>
        <v>1488</v>
      </c>
      <c r="I165">
        <f t="shared" si="7"/>
        <v>0</v>
      </c>
      <c r="J165" t="str">
        <f t="shared" si="8"/>
        <v>1488,0</v>
      </c>
    </row>
    <row r="166" spans="2:10">
      <c r="B166">
        <v>164</v>
      </c>
      <c r="C166" s="1" t="s">
        <v>336</v>
      </c>
      <c r="D166" s="4">
        <v>1</v>
      </c>
      <c r="E166" s="1" t="s">
        <v>337</v>
      </c>
      <c r="G166">
        <v>1497</v>
      </c>
      <c r="H166">
        <f t="shared" si="6"/>
        <v>1497</v>
      </c>
      <c r="I166">
        <f t="shared" si="7"/>
        <v>0</v>
      </c>
      <c r="J166" t="str">
        <f t="shared" si="8"/>
        <v>1497,0</v>
      </c>
    </row>
    <row r="167" spans="2:10">
      <c r="B167">
        <v>165</v>
      </c>
      <c r="C167" s="1" t="s">
        <v>338</v>
      </c>
      <c r="D167" s="4">
        <v>1</v>
      </c>
      <c r="E167" s="1" t="s">
        <v>339</v>
      </c>
      <c r="G167">
        <v>1506</v>
      </c>
      <c r="H167">
        <f t="shared" si="6"/>
        <v>1506</v>
      </c>
      <c r="I167">
        <f t="shared" si="7"/>
        <v>0</v>
      </c>
      <c r="J167" t="str">
        <f t="shared" si="8"/>
        <v>1506,0</v>
      </c>
    </row>
    <row r="168" spans="2:10">
      <c r="B168">
        <v>166</v>
      </c>
      <c r="C168" s="1" t="s">
        <v>340</v>
      </c>
      <c r="D168" s="4">
        <v>1</v>
      </c>
      <c r="E168" s="1" t="s">
        <v>341</v>
      </c>
      <c r="G168">
        <v>1515</v>
      </c>
      <c r="H168">
        <f t="shared" si="6"/>
        <v>1515</v>
      </c>
      <c r="I168">
        <f t="shared" si="7"/>
        <v>0</v>
      </c>
      <c r="J168" t="str">
        <f t="shared" si="8"/>
        <v>1515,0</v>
      </c>
    </row>
    <row r="169" spans="2:10">
      <c r="B169">
        <v>167</v>
      </c>
      <c r="C169" s="1" t="s">
        <v>342</v>
      </c>
      <c r="D169" s="4">
        <v>1</v>
      </c>
      <c r="E169" s="1" t="s">
        <v>343</v>
      </c>
      <c r="G169">
        <v>1524</v>
      </c>
      <c r="H169">
        <f t="shared" si="6"/>
        <v>1524</v>
      </c>
      <c r="I169">
        <f t="shared" si="7"/>
        <v>0</v>
      </c>
      <c r="J169" t="str">
        <f t="shared" si="8"/>
        <v>1524,0</v>
      </c>
    </row>
    <row r="170" spans="2:10">
      <c r="B170">
        <v>168</v>
      </c>
      <c r="C170" s="1" t="s">
        <v>344</v>
      </c>
      <c r="D170" s="4">
        <v>1</v>
      </c>
      <c r="E170" s="1" t="s">
        <v>345</v>
      </c>
      <c r="G170">
        <v>1533</v>
      </c>
      <c r="H170">
        <f t="shared" si="6"/>
        <v>1533</v>
      </c>
      <c r="I170">
        <f t="shared" si="7"/>
        <v>0</v>
      </c>
      <c r="J170" t="str">
        <f t="shared" si="8"/>
        <v>1533,0</v>
      </c>
    </row>
    <row r="171" spans="2:10">
      <c r="B171">
        <v>169</v>
      </c>
      <c r="C171" s="1" t="s">
        <v>346</v>
      </c>
      <c r="D171" s="4">
        <v>1</v>
      </c>
      <c r="E171" s="1" t="s">
        <v>347</v>
      </c>
      <c r="G171">
        <v>1542</v>
      </c>
      <c r="H171">
        <f t="shared" si="6"/>
        <v>1542</v>
      </c>
      <c r="I171">
        <f t="shared" si="7"/>
        <v>0</v>
      </c>
      <c r="J171" t="str">
        <f t="shared" si="8"/>
        <v>1542,0</v>
      </c>
    </row>
    <row r="172" spans="2:10">
      <c r="B172">
        <v>170</v>
      </c>
      <c r="C172" s="1" t="s">
        <v>348</v>
      </c>
      <c r="D172" s="4">
        <v>1</v>
      </c>
      <c r="E172" s="1" t="s">
        <v>349</v>
      </c>
      <c r="G172">
        <v>1551</v>
      </c>
      <c r="H172">
        <f t="shared" si="6"/>
        <v>1551</v>
      </c>
      <c r="I172">
        <f t="shared" si="7"/>
        <v>0</v>
      </c>
      <c r="J172" t="str">
        <f t="shared" si="8"/>
        <v>1551,0</v>
      </c>
    </row>
    <row r="173" spans="2:10">
      <c r="B173">
        <v>171</v>
      </c>
      <c r="C173" s="1" t="s">
        <v>350</v>
      </c>
      <c r="D173" s="4">
        <v>1</v>
      </c>
      <c r="E173" s="1" t="s">
        <v>351</v>
      </c>
      <c r="G173">
        <v>1560</v>
      </c>
      <c r="H173">
        <f t="shared" si="6"/>
        <v>1560</v>
      </c>
      <c r="I173">
        <f t="shared" si="7"/>
        <v>0</v>
      </c>
      <c r="J173" t="str">
        <f t="shared" si="8"/>
        <v>1560,0</v>
      </c>
    </row>
    <row r="174" spans="2:10">
      <c r="B174">
        <v>172</v>
      </c>
      <c r="C174" s="1" t="s">
        <v>352</v>
      </c>
      <c r="D174" s="4">
        <v>1</v>
      </c>
      <c r="E174" s="1" t="s">
        <v>353</v>
      </c>
      <c r="G174">
        <v>1569</v>
      </c>
      <c r="H174">
        <f t="shared" si="6"/>
        <v>1569</v>
      </c>
      <c r="I174">
        <f t="shared" si="7"/>
        <v>0</v>
      </c>
      <c r="J174" t="str">
        <f t="shared" si="8"/>
        <v>1569,0</v>
      </c>
    </row>
    <row r="175" spans="2:10">
      <c r="B175">
        <v>173</v>
      </c>
      <c r="C175" s="1" t="s">
        <v>354</v>
      </c>
      <c r="D175" s="4">
        <v>1</v>
      </c>
      <c r="E175" s="1" t="s">
        <v>355</v>
      </c>
      <c r="G175">
        <v>1578</v>
      </c>
      <c r="H175">
        <f t="shared" si="6"/>
        <v>1578</v>
      </c>
      <c r="I175">
        <f t="shared" si="7"/>
        <v>0</v>
      </c>
      <c r="J175" t="str">
        <f t="shared" si="8"/>
        <v>1578,0</v>
      </c>
    </row>
    <row r="176" spans="2:10">
      <c r="B176">
        <v>174</v>
      </c>
      <c r="C176" s="1" t="s">
        <v>356</v>
      </c>
      <c r="D176" s="4">
        <v>1</v>
      </c>
      <c r="E176" s="1" t="s">
        <v>357</v>
      </c>
      <c r="G176">
        <v>1587</v>
      </c>
      <c r="H176">
        <f t="shared" si="6"/>
        <v>1587</v>
      </c>
      <c r="I176">
        <f t="shared" si="7"/>
        <v>0</v>
      </c>
      <c r="J176" t="str">
        <f t="shared" si="8"/>
        <v>1587,0</v>
      </c>
    </row>
    <row r="177" spans="2:10">
      <c r="B177">
        <v>175</v>
      </c>
      <c r="C177" s="1" t="s">
        <v>358</v>
      </c>
      <c r="D177" s="4">
        <v>1</v>
      </c>
      <c r="E177" s="1" t="s">
        <v>359</v>
      </c>
      <c r="G177">
        <v>1596</v>
      </c>
      <c r="H177">
        <f t="shared" si="6"/>
        <v>1596</v>
      </c>
      <c r="I177">
        <f t="shared" si="7"/>
        <v>0</v>
      </c>
      <c r="J177" t="str">
        <f t="shared" si="8"/>
        <v>1596,0</v>
      </c>
    </row>
    <row r="178" spans="2:10">
      <c r="B178">
        <v>176</v>
      </c>
      <c r="C178" s="1" t="s">
        <v>360</v>
      </c>
      <c r="D178" s="4">
        <v>1</v>
      </c>
      <c r="E178" s="1" t="s">
        <v>361</v>
      </c>
      <c r="G178">
        <v>1605</v>
      </c>
      <c r="H178">
        <f t="shared" si="6"/>
        <v>1605</v>
      </c>
      <c r="I178">
        <f t="shared" si="7"/>
        <v>0</v>
      </c>
      <c r="J178" t="str">
        <f t="shared" si="8"/>
        <v>1605,0</v>
      </c>
    </row>
    <row r="179" spans="2:10">
      <c r="B179">
        <v>177</v>
      </c>
      <c r="C179" s="1" t="s">
        <v>362</v>
      </c>
      <c r="D179" s="4">
        <v>1</v>
      </c>
      <c r="E179" s="1" t="s">
        <v>363</v>
      </c>
      <c r="G179">
        <v>1614</v>
      </c>
      <c r="H179">
        <f t="shared" si="6"/>
        <v>1614</v>
      </c>
      <c r="I179">
        <f t="shared" si="7"/>
        <v>0</v>
      </c>
      <c r="J179" t="str">
        <f t="shared" si="8"/>
        <v>1614,0</v>
      </c>
    </row>
    <row r="180" spans="2:10">
      <c r="B180">
        <v>178</v>
      </c>
      <c r="C180" s="1" t="s">
        <v>364</v>
      </c>
      <c r="D180" s="4">
        <v>1</v>
      </c>
      <c r="E180" s="1" t="s">
        <v>365</v>
      </c>
      <c r="G180">
        <v>1623</v>
      </c>
      <c r="H180">
        <f t="shared" si="6"/>
        <v>1623</v>
      </c>
      <c r="I180">
        <f t="shared" si="7"/>
        <v>0</v>
      </c>
      <c r="J180" t="str">
        <f t="shared" si="8"/>
        <v>1623,0</v>
      </c>
    </row>
    <row r="181" spans="2:10">
      <c r="B181">
        <v>179</v>
      </c>
      <c r="C181" s="1" t="s">
        <v>366</v>
      </c>
      <c r="D181" s="4">
        <v>1</v>
      </c>
      <c r="E181" s="1" t="s">
        <v>367</v>
      </c>
      <c r="G181">
        <v>1632</v>
      </c>
      <c r="H181">
        <f t="shared" si="6"/>
        <v>1632</v>
      </c>
      <c r="I181">
        <f t="shared" si="7"/>
        <v>0</v>
      </c>
      <c r="J181" t="str">
        <f t="shared" si="8"/>
        <v>1632,0</v>
      </c>
    </row>
    <row r="182" spans="2:10">
      <c r="B182">
        <v>180</v>
      </c>
      <c r="C182" s="1" t="s">
        <v>368</v>
      </c>
      <c r="D182" s="4">
        <v>1</v>
      </c>
      <c r="E182" s="1" t="s">
        <v>369</v>
      </c>
      <c r="G182">
        <v>1641</v>
      </c>
      <c r="H182">
        <f t="shared" si="6"/>
        <v>1641</v>
      </c>
      <c r="I182">
        <f t="shared" si="7"/>
        <v>0</v>
      </c>
      <c r="J182" t="str">
        <f t="shared" si="8"/>
        <v>1641,0</v>
      </c>
    </row>
    <row r="183" spans="2:10">
      <c r="B183">
        <v>181</v>
      </c>
      <c r="C183" s="1" t="s">
        <v>370</v>
      </c>
      <c r="D183" s="4">
        <v>1</v>
      </c>
      <c r="E183" s="1" t="s">
        <v>371</v>
      </c>
      <c r="G183">
        <v>1650</v>
      </c>
      <c r="H183">
        <f t="shared" si="6"/>
        <v>1650</v>
      </c>
      <c r="I183">
        <f t="shared" si="7"/>
        <v>0</v>
      </c>
      <c r="J183" t="str">
        <f t="shared" si="8"/>
        <v>1650,0</v>
      </c>
    </row>
    <row r="184" spans="2:10">
      <c r="B184">
        <v>182</v>
      </c>
      <c r="C184" s="1" t="s">
        <v>372</v>
      </c>
      <c r="D184" s="4">
        <v>1</v>
      </c>
      <c r="E184" s="1" t="s">
        <v>373</v>
      </c>
      <c r="G184">
        <v>1659</v>
      </c>
      <c r="H184">
        <f t="shared" si="6"/>
        <v>1659</v>
      </c>
      <c r="I184">
        <f t="shared" si="7"/>
        <v>0</v>
      </c>
      <c r="J184" t="str">
        <f t="shared" si="8"/>
        <v>1659,0</v>
      </c>
    </row>
    <row r="185" spans="2:10">
      <c r="B185">
        <v>183</v>
      </c>
      <c r="C185" s="1" t="s">
        <v>374</v>
      </c>
      <c r="D185" s="4">
        <v>1</v>
      </c>
      <c r="E185" s="1" t="s">
        <v>375</v>
      </c>
      <c r="G185">
        <v>1668</v>
      </c>
      <c r="H185">
        <f t="shared" si="6"/>
        <v>1668</v>
      </c>
      <c r="I185">
        <f t="shared" si="7"/>
        <v>0</v>
      </c>
      <c r="J185" t="str">
        <f t="shared" si="8"/>
        <v>1668,0</v>
      </c>
    </row>
    <row r="186" spans="2:10">
      <c r="B186">
        <v>184</v>
      </c>
      <c r="C186" s="1" t="s">
        <v>376</v>
      </c>
      <c r="D186" s="4">
        <v>1</v>
      </c>
      <c r="E186" s="1" t="s">
        <v>377</v>
      </c>
      <c r="G186">
        <v>1677</v>
      </c>
      <c r="H186">
        <f t="shared" si="6"/>
        <v>1677</v>
      </c>
      <c r="I186">
        <f t="shared" si="7"/>
        <v>0</v>
      </c>
      <c r="J186" t="str">
        <f t="shared" si="8"/>
        <v>1677,0</v>
      </c>
    </row>
    <row r="187" spans="2:10">
      <c r="B187">
        <v>185</v>
      </c>
      <c r="C187" s="1" t="s">
        <v>378</v>
      </c>
      <c r="D187" s="4">
        <v>1</v>
      </c>
      <c r="E187" s="1" t="s">
        <v>379</v>
      </c>
      <c r="G187">
        <v>1686</v>
      </c>
      <c r="H187">
        <f t="shared" si="6"/>
        <v>1686</v>
      </c>
      <c r="I187">
        <f t="shared" si="7"/>
        <v>0</v>
      </c>
      <c r="J187" t="str">
        <f t="shared" si="8"/>
        <v>1686,0</v>
      </c>
    </row>
    <row r="188" spans="2:10">
      <c r="B188">
        <v>186</v>
      </c>
      <c r="C188" s="1" t="s">
        <v>380</v>
      </c>
      <c r="D188" s="4">
        <v>1</v>
      </c>
      <c r="E188" s="1" t="s">
        <v>381</v>
      </c>
      <c r="G188">
        <v>1695</v>
      </c>
      <c r="H188">
        <f t="shared" si="6"/>
        <v>1695</v>
      </c>
      <c r="I188">
        <f t="shared" si="7"/>
        <v>0</v>
      </c>
      <c r="J188" t="str">
        <f t="shared" si="8"/>
        <v>1695,0</v>
      </c>
    </row>
    <row r="189" spans="2:10">
      <c r="B189">
        <v>187</v>
      </c>
      <c r="C189" s="1" t="s">
        <v>382</v>
      </c>
      <c r="D189" s="4">
        <v>1</v>
      </c>
      <c r="E189" s="1" t="s">
        <v>383</v>
      </c>
      <c r="G189">
        <v>1704</v>
      </c>
      <c r="H189">
        <f t="shared" si="6"/>
        <v>1704</v>
      </c>
      <c r="I189">
        <f t="shared" si="7"/>
        <v>0</v>
      </c>
      <c r="J189" t="str">
        <f t="shared" si="8"/>
        <v>1704,0</v>
      </c>
    </row>
    <row r="190" spans="2:10">
      <c r="B190">
        <v>188</v>
      </c>
      <c r="C190" s="1" t="s">
        <v>384</v>
      </c>
      <c r="D190" s="4">
        <v>1</v>
      </c>
      <c r="E190" s="1" t="s">
        <v>385</v>
      </c>
      <c r="G190">
        <v>1713</v>
      </c>
      <c r="H190">
        <f t="shared" si="6"/>
        <v>1713</v>
      </c>
      <c r="I190">
        <f t="shared" si="7"/>
        <v>0</v>
      </c>
      <c r="J190" t="str">
        <f t="shared" si="8"/>
        <v>1713,0</v>
      </c>
    </row>
    <row r="191" spans="2:10">
      <c r="B191">
        <v>189</v>
      </c>
      <c r="C191" s="1" t="s">
        <v>386</v>
      </c>
      <c r="D191" s="4">
        <v>1</v>
      </c>
      <c r="E191" s="1" t="s">
        <v>387</v>
      </c>
      <c r="G191">
        <v>1722</v>
      </c>
      <c r="H191">
        <f t="shared" si="6"/>
        <v>1722</v>
      </c>
      <c r="I191">
        <f t="shared" si="7"/>
        <v>0</v>
      </c>
      <c r="J191" t="str">
        <f t="shared" si="8"/>
        <v>1722,0</v>
      </c>
    </row>
    <row r="192" spans="2:10">
      <c r="B192">
        <v>190</v>
      </c>
      <c r="C192" s="1" t="s">
        <v>388</v>
      </c>
      <c r="D192" s="4">
        <v>1</v>
      </c>
      <c r="E192" s="1" t="s">
        <v>389</v>
      </c>
      <c r="G192">
        <v>1731</v>
      </c>
      <c r="H192">
        <f t="shared" si="6"/>
        <v>1731</v>
      </c>
      <c r="I192">
        <f t="shared" si="7"/>
        <v>0</v>
      </c>
      <c r="J192" t="str">
        <f t="shared" si="8"/>
        <v>1731,0</v>
      </c>
    </row>
    <row r="193" spans="2:10">
      <c r="B193">
        <v>191</v>
      </c>
      <c r="C193" s="1" t="s">
        <v>390</v>
      </c>
      <c r="D193" s="4">
        <v>1</v>
      </c>
      <c r="E193" s="1" t="s">
        <v>391</v>
      </c>
      <c r="G193">
        <v>1740</v>
      </c>
      <c r="H193">
        <f t="shared" si="6"/>
        <v>1740</v>
      </c>
      <c r="I193">
        <f t="shared" si="7"/>
        <v>0</v>
      </c>
      <c r="J193" t="str">
        <f t="shared" si="8"/>
        <v>1740,0</v>
      </c>
    </row>
    <row r="194" spans="2:10">
      <c r="B194">
        <v>192</v>
      </c>
      <c r="C194" s="1" t="s">
        <v>392</v>
      </c>
      <c r="D194" s="4">
        <v>1</v>
      </c>
      <c r="E194" s="1" t="s">
        <v>393</v>
      </c>
      <c r="G194">
        <v>1749</v>
      </c>
      <c r="H194">
        <f t="shared" si="6"/>
        <v>1749</v>
      </c>
      <c r="I194">
        <f t="shared" si="7"/>
        <v>0</v>
      </c>
      <c r="J194" t="str">
        <f t="shared" si="8"/>
        <v>1749,0</v>
      </c>
    </row>
    <row r="195" spans="2:10">
      <c r="B195">
        <v>193</v>
      </c>
      <c r="C195" s="1" t="s">
        <v>394</v>
      </c>
      <c r="D195" s="4">
        <v>1</v>
      </c>
      <c r="E195" s="1" t="s">
        <v>395</v>
      </c>
      <c r="G195">
        <v>1758</v>
      </c>
      <c r="H195">
        <f t="shared" si="6"/>
        <v>1758</v>
      </c>
      <c r="I195">
        <f t="shared" si="7"/>
        <v>0</v>
      </c>
      <c r="J195" t="str">
        <f t="shared" si="8"/>
        <v>1758,0</v>
      </c>
    </row>
    <row r="196" spans="2:10">
      <c r="B196">
        <v>194</v>
      </c>
      <c r="C196" s="1" t="s">
        <v>396</v>
      </c>
      <c r="D196" s="4">
        <v>1</v>
      </c>
      <c r="E196" s="1" t="s">
        <v>397</v>
      </c>
      <c r="G196">
        <v>1767</v>
      </c>
      <c r="H196">
        <f t="shared" ref="H196:H259" si="9">ROUND(G196/10^I196,2)</f>
        <v>1767</v>
      </c>
      <c r="I196">
        <f t="shared" ref="I196:I259" si="10">IF(INT(LOG10(G196)-7)&lt;0,0,INT(LOG10(G196)-7))</f>
        <v>0</v>
      </c>
      <c r="J196" t="str">
        <f t="shared" ref="J196:J259" si="11">H196&amp;","&amp;I196</f>
        <v>1767,0</v>
      </c>
    </row>
    <row r="197" spans="2:10">
      <c r="B197">
        <v>195</v>
      </c>
      <c r="C197" s="1" t="s">
        <v>398</v>
      </c>
      <c r="D197" s="4">
        <v>1</v>
      </c>
      <c r="E197" s="1" t="s">
        <v>399</v>
      </c>
      <c r="G197">
        <v>1776</v>
      </c>
      <c r="H197">
        <f t="shared" si="9"/>
        <v>1776</v>
      </c>
      <c r="I197">
        <f t="shared" si="10"/>
        <v>0</v>
      </c>
      <c r="J197" t="str">
        <f t="shared" si="11"/>
        <v>1776,0</v>
      </c>
    </row>
    <row r="198" spans="2:10">
      <c r="B198">
        <v>196</v>
      </c>
      <c r="C198" s="1" t="s">
        <v>400</v>
      </c>
      <c r="D198" s="4">
        <v>1</v>
      </c>
      <c r="E198" s="1" t="s">
        <v>401</v>
      </c>
      <c r="G198">
        <v>1785</v>
      </c>
      <c r="H198">
        <f t="shared" si="9"/>
        <v>1785</v>
      </c>
      <c r="I198">
        <f t="shared" si="10"/>
        <v>0</v>
      </c>
      <c r="J198" t="str">
        <f t="shared" si="11"/>
        <v>1785,0</v>
      </c>
    </row>
    <row r="199" spans="2:10">
      <c r="B199">
        <v>197</v>
      </c>
      <c r="C199" s="1" t="s">
        <v>402</v>
      </c>
      <c r="D199" s="4">
        <v>1</v>
      </c>
      <c r="E199" s="1" t="s">
        <v>403</v>
      </c>
      <c r="G199">
        <v>1794</v>
      </c>
      <c r="H199">
        <f t="shared" si="9"/>
        <v>1794</v>
      </c>
      <c r="I199">
        <f t="shared" si="10"/>
        <v>0</v>
      </c>
      <c r="J199" t="str">
        <f t="shared" si="11"/>
        <v>1794,0</v>
      </c>
    </row>
    <row r="200" spans="2:10">
      <c r="B200">
        <v>198</v>
      </c>
      <c r="C200" s="1" t="s">
        <v>404</v>
      </c>
      <c r="D200" s="4">
        <v>1</v>
      </c>
      <c r="E200" s="1" t="s">
        <v>405</v>
      </c>
      <c r="G200">
        <v>1803</v>
      </c>
      <c r="H200">
        <f t="shared" si="9"/>
        <v>1803</v>
      </c>
      <c r="I200">
        <f t="shared" si="10"/>
        <v>0</v>
      </c>
      <c r="J200" t="str">
        <f t="shared" si="11"/>
        <v>1803,0</v>
      </c>
    </row>
    <row r="201" spans="2:10">
      <c r="B201">
        <v>199</v>
      </c>
      <c r="C201" s="1" t="s">
        <v>406</v>
      </c>
      <c r="D201" s="4">
        <v>1</v>
      </c>
      <c r="E201" s="1" t="s">
        <v>407</v>
      </c>
      <c r="G201">
        <v>1812</v>
      </c>
      <c r="H201">
        <f t="shared" si="9"/>
        <v>1812</v>
      </c>
      <c r="I201">
        <f t="shared" si="10"/>
        <v>0</v>
      </c>
      <c r="J201" t="str">
        <f t="shared" si="11"/>
        <v>1812,0</v>
      </c>
    </row>
    <row r="202" spans="2:10">
      <c r="B202">
        <v>200</v>
      </c>
      <c r="C202" s="1" t="s">
        <v>408</v>
      </c>
      <c r="D202" s="4">
        <v>1</v>
      </c>
      <c r="E202" s="1" t="s">
        <v>409</v>
      </c>
      <c r="G202">
        <v>1821</v>
      </c>
      <c r="H202">
        <f t="shared" si="9"/>
        <v>1821</v>
      </c>
      <c r="I202">
        <f t="shared" si="10"/>
        <v>0</v>
      </c>
      <c r="J202" t="str">
        <f t="shared" si="11"/>
        <v>1821,0</v>
      </c>
    </row>
    <row r="203" spans="2:10">
      <c r="B203">
        <v>201</v>
      </c>
      <c r="C203" s="1" t="s">
        <v>410</v>
      </c>
      <c r="D203" s="4">
        <v>1</v>
      </c>
      <c r="E203" s="1" t="s">
        <v>411</v>
      </c>
      <c r="G203">
        <v>1830</v>
      </c>
      <c r="H203">
        <f t="shared" si="9"/>
        <v>1830</v>
      </c>
      <c r="I203">
        <f t="shared" si="10"/>
        <v>0</v>
      </c>
      <c r="J203" t="str">
        <f t="shared" si="11"/>
        <v>1830,0</v>
      </c>
    </row>
    <row r="204" spans="2:10">
      <c r="B204">
        <v>202</v>
      </c>
      <c r="C204" s="1" t="s">
        <v>412</v>
      </c>
      <c r="D204" s="4">
        <v>1</v>
      </c>
      <c r="E204" s="1" t="s">
        <v>413</v>
      </c>
      <c r="G204">
        <v>1839</v>
      </c>
      <c r="H204">
        <f t="shared" si="9"/>
        <v>1839</v>
      </c>
      <c r="I204">
        <f t="shared" si="10"/>
        <v>0</v>
      </c>
      <c r="J204" t="str">
        <f t="shared" si="11"/>
        <v>1839,0</v>
      </c>
    </row>
    <row r="205" spans="2:10">
      <c r="B205">
        <v>203</v>
      </c>
      <c r="C205" s="1" t="s">
        <v>414</v>
      </c>
      <c r="D205" s="4">
        <v>1</v>
      </c>
      <c r="E205" s="1" t="s">
        <v>415</v>
      </c>
      <c r="G205">
        <v>1848</v>
      </c>
      <c r="H205">
        <f t="shared" si="9"/>
        <v>1848</v>
      </c>
      <c r="I205">
        <f t="shared" si="10"/>
        <v>0</v>
      </c>
      <c r="J205" t="str">
        <f t="shared" si="11"/>
        <v>1848,0</v>
      </c>
    </row>
    <row r="206" spans="2:10">
      <c r="B206">
        <v>204</v>
      </c>
      <c r="C206" s="1" t="s">
        <v>416</v>
      </c>
      <c r="D206" s="4">
        <v>1</v>
      </c>
      <c r="E206" s="1" t="s">
        <v>417</v>
      </c>
      <c r="G206">
        <v>1857</v>
      </c>
      <c r="H206">
        <f t="shared" si="9"/>
        <v>1857</v>
      </c>
      <c r="I206">
        <f t="shared" si="10"/>
        <v>0</v>
      </c>
      <c r="J206" t="str">
        <f t="shared" si="11"/>
        <v>1857,0</v>
      </c>
    </row>
    <row r="207" spans="2:10">
      <c r="B207">
        <v>205</v>
      </c>
      <c r="C207" s="1" t="s">
        <v>418</v>
      </c>
      <c r="D207" s="4">
        <v>1</v>
      </c>
      <c r="E207" s="1" t="s">
        <v>419</v>
      </c>
      <c r="G207">
        <v>1866</v>
      </c>
      <c r="H207">
        <f t="shared" si="9"/>
        <v>1866</v>
      </c>
      <c r="I207">
        <f t="shared" si="10"/>
        <v>0</v>
      </c>
      <c r="J207" t="str">
        <f t="shared" si="11"/>
        <v>1866,0</v>
      </c>
    </row>
    <row r="208" spans="2:10">
      <c r="B208">
        <v>206</v>
      </c>
      <c r="C208" s="1" t="s">
        <v>420</v>
      </c>
      <c r="D208" s="4">
        <v>1</v>
      </c>
      <c r="E208" s="1" t="s">
        <v>421</v>
      </c>
      <c r="G208">
        <v>1875</v>
      </c>
      <c r="H208">
        <f t="shared" si="9"/>
        <v>1875</v>
      </c>
      <c r="I208">
        <f t="shared" si="10"/>
        <v>0</v>
      </c>
      <c r="J208" t="str">
        <f t="shared" si="11"/>
        <v>1875,0</v>
      </c>
    </row>
    <row r="209" spans="2:10">
      <c r="B209">
        <v>207</v>
      </c>
      <c r="C209" s="1" t="s">
        <v>422</v>
      </c>
      <c r="D209" s="4">
        <v>1</v>
      </c>
      <c r="E209" s="1" t="s">
        <v>423</v>
      </c>
      <c r="G209">
        <v>1884</v>
      </c>
      <c r="H209">
        <f t="shared" si="9"/>
        <v>1884</v>
      </c>
      <c r="I209">
        <f t="shared" si="10"/>
        <v>0</v>
      </c>
      <c r="J209" t="str">
        <f t="shared" si="11"/>
        <v>1884,0</v>
      </c>
    </row>
    <row r="210" spans="2:10">
      <c r="B210">
        <v>208</v>
      </c>
      <c r="C210" s="1" t="s">
        <v>424</v>
      </c>
      <c r="D210" s="4">
        <v>1</v>
      </c>
      <c r="E210" s="1" t="s">
        <v>425</v>
      </c>
      <c r="G210">
        <v>1893</v>
      </c>
      <c r="H210">
        <f t="shared" si="9"/>
        <v>1893</v>
      </c>
      <c r="I210">
        <f t="shared" si="10"/>
        <v>0</v>
      </c>
      <c r="J210" t="str">
        <f t="shared" si="11"/>
        <v>1893,0</v>
      </c>
    </row>
    <row r="211" spans="2:10">
      <c r="B211">
        <v>209</v>
      </c>
      <c r="C211" s="1" t="s">
        <v>426</v>
      </c>
      <c r="D211" s="4">
        <v>1</v>
      </c>
      <c r="E211" s="1" t="s">
        <v>427</v>
      </c>
      <c r="G211">
        <v>1902</v>
      </c>
      <c r="H211">
        <f t="shared" si="9"/>
        <v>1902</v>
      </c>
      <c r="I211">
        <f t="shared" si="10"/>
        <v>0</v>
      </c>
      <c r="J211" t="str">
        <f t="shared" si="11"/>
        <v>1902,0</v>
      </c>
    </row>
    <row r="212" spans="2:10">
      <c r="B212">
        <v>210</v>
      </c>
      <c r="C212" s="1" t="s">
        <v>428</v>
      </c>
      <c r="D212" s="4">
        <v>1</v>
      </c>
      <c r="E212" s="1" t="s">
        <v>429</v>
      </c>
      <c r="G212">
        <v>1911</v>
      </c>
      <c r="H212">
        <f t="shared" si="9"/>
        <v>1911</v>
      </c>
      <c r="I212">
        <f t="shared" si="10"/>
        <v>0</v>
      </c>
      <c r="J212" t="str">
        <f t="shared" si="11"/>
        <v>1911,0</v>
      </c>
    </row>
    <row r="213" spans="2:10">
      <c r="B213">
        <v>211</v>
      </c>
      <c r="C213" s="1" t="s">
        <v>430</v>
      </c>
      <c r="D213" s="4">
        <v>1</v>
      </c>
      <c r="E213" s="1" t="s">
        <v>431</v>
      </c>
      <c r="G213">
        <v>1920</v>
      </c>
      <c r="H213">
        <f t="shared" si="9"/>
        <v>1920</v>
      </c>
      <c r="I213">
        <f t="shared" si="10"/>
        <v>0</v>
      </c>
      <c r="J213" t="str">
        <f t="shared" si="11"/>
        <v>1920,0</v>
      </c>
    </row>
    <row r="214" spans="2:10">
      <c r="B214">
        <v>212</v>
      </c>
      <c r="C214" s="1" t="s">
        <v>432</v>
      </c>
      <c r="D214" s="4">
        <v>1</v>
      </c>
      <c r="E214" s="1" t="s">
        <v>433</v>
      </c>
      <c r="G214">
        <v>1929</v>
      </c>
      <c r="H214">
        <f t="shared" si="9"/>
        <v>1929</v>
      </c>
      <c r="I214">
        <f t="shared" si="10"/>
        <v>0</v>
      </c>
      <c r="J214" t="str">
        <f t="shared" si="11"/>
        <v>1929,0</v>
      </c>
    </row>
    <row r="215" spans="2:10">
      <c r="B215">
        <v>213</v>
      </c>
      <c r="C215" s="1" t="s">
        <v>434</v>
      </c>
      <c r="D215" s="4">
        <v>1</v>
      </c>
      <c r="E215" s="1" t="s">
        <v>435</v>
      </c>
      <c r="G215">
        <v>1938</v>
      </c>
      <c r="H215">
        <f t="shared" si="9"/>
        <v>1938</v>
      </c>
      <c r="I215">
        <f t="shared" si="10"/>
        <v>0</v>
      </c>
      <c r="J215" t="str">
        <f t="shared" si="11"/>
        <v>1938,0</v>
      </c>
    </row>
    <row r="216" spans="2:10">
      <c r="B216">
        <v>214</v>
      </c>
      <c r="C216" s="1" t="s">
        <v>436</v>
      </c>
      <c r="D216" s="4">
        <v>1</v>
      </c>
      <c r="E216" s="1" t="s">
        <v>437</v>
      </c>
      <c r="G216">
        <v>1947</v>
      </c>
      <c r="H216">
        <f t="shared" si="9"/>
        <v>1947</v>
      </c>
      <c r="I216">
        <f t="shared" si="10"/>
        <v>0</v>
      </c>
      <c r="J216" t="str">
        <f t="shared" si="11"/>
        <v>1947,0</v>
      </c>
    </row>
    <row r="217" spans="2:10">
      <c r="B217">
        <v>215</v>
      </c>
      <c r="C217" s="1" t="s">
        <v>438</v>
      </c>
      <c r="D217" s="4">
        <v>1</v>
      </c>
      <c r="E217" s="1" t="s">
        <v>439</v>
      </c>
      <c r="G217">
        <v>1956</v>
      </c>
      <c r="H217">
        <f t="shared" si="9"/>
        <v>1956</v>
      </c>
      <c r="I217">
        <f t="shared" si="10"/>
        <v>0</v>
      </c>
      <c r="J217" t="str">
        <f t="shared" si="11"/>
        <v>1956,0</v>
      </c>
    </row>
    <row r="218" spans="2:10">
      <c r="B218">
        <v>216</v>
      </c>
      <c r="C218" s="1" t="s">
        <v>440</v>
      </c>
      <c r="D218" s="4">
        <v>1</v>
      </c>
      <c r="E218" s="1" t="s">
        <v>441</v>
      </c>
      <c r="G218">
        <v>1965</v>
      </c>
      <c r="H218">
        <f t="shared" si="9"/>
        <v>1965</v>
      </c>
      <c r="I218">
        <f t="shared" si="10"/>
        <v>0</v>
      </c>
      <c r="J218" t="str">
        <f t="shared" si="11"/>
        <v>1965,0</v>
      </c>
    </row>
    <row r="219" spans="2:10">
      <c r="B219">
        <v>217</v>
      </c>
      <c r="C219" s="1" t="s">
        <v>442</v>
      </c>
      <c r="D219" s="4">
        <v>1</v>
      </c>
      <c r="E219" s="1" t="s">
        <v>443</v>
      </c>
      <c r="G219">
        <v>1974</v>
      </c>
      <c r="H219">
        <f t="shared" si="9"/>
        <v>1974</v>
      </c>
      <c r="I219">
        <f t="shared" si="10"/>
        <v>0</v>
      </c>
      <c r="J219" t="str">
        <f t="shared" si="11"/>
        <v>1974,0</v>
      </c>
    </row>
    <row r="220" spans="2:10">
      <c r="B220">
        <v>218</v>
      </c>
      <c r="C220" s="1" t="s">
        <v>444</v>
      </c>
      <c r="D220" s="4">
        <v>1</v>
      </c>
      <c r="E220" s="1" t="s">
        <v>445</v>
      </c>
      <c r="G220">
        <v>1983</v>
      </c>
      <c r="H220">
        <f t="shared" si="9"/>
        <v>1983</v>
      </c>
      <c r="I220">
        <f t="shared" si="10"/>
        <v>0</v>
      </c>
      <c r="J220" t="str">
        <f t="shared" si="11"/>
        <v>1983,0</v>
      </c>
    </row>
    <row r="221" spans="2:10">
      <c r="B221">
        <v>219</v>
      </c>
      <c r="C221" s="1" t="s">
        <v>446</v>
      </c>
      <c r="D221" s="4">
        <v>1</v>
      </c>
      <c r="E221" s="1" t="s">
        <v>447</v>
      </c>
      <c r="G221">
        <v>1992</v>
      </c>
      <c r="H221">
        <f t="shared" si="9"/>
        <v>1992</v>
      </c>
      <c r="I221">
        <f t="shared" si="10"/>
        <v>0</v>
      </c>
      <c r="J221" t="str">
        <f t="shared" si="11"/>
        <v>1992,0</v>
      </c>
    </row>
    <row r="222" spans="2:10">
      <c r="B222">
        <v>220</v>
      </c>
      <c r="C222" s="1" t="s">
        <v>448</v>
      </c>
      <c r="D222" s="4">
        <v>1</v>
      </c>
      <c r="E222" s="1" t="s">
        <v>449</v>
      </c>
      <c r="G222">
        <v>2001</v>
      </c>
      <c r="H222">
        <f t="shared" si="9"/>
        <v>2001</v>
      </c>
      <c r="I222">
        <f t="shared" si="10"/>
        <v>0</v>
      </c>
      <c r="J222" t="str">
        <f t="shared" si="11"/>
        <v>2001,0</v>
      </c>
    </row>
    <row r="223" spans="2:10">
      <c r="B223">
        <v>221</v>
      </c>
      <c r="C223" s="1" t="s">
        <v>450</v>
      </c>
      <c r="D223" s="4">
        <v>1</v>
      </c>
      <c r="E223" s="1" t="s">
        <v>451</v>
      </c>
      <c r="G223">
        <v>2010</v>
      </c>
      <c r="H223">
        <f t="shared" si="9"/>
        <v>2010</v>
      </c>
      <c r="I223">
        <f t="shared" si="10"/>
        <v>0</v>
      </c>
      <c r="J223" t="str">
        <f t="shared" si="11"/>
        <v>2010,0</v>
      </c>
    </row>
    <row r="224" spans="2:10">
      <c r="B224">
        <v>222</v>
      </c>
      <c r="C224" s="1" t="s">
        <v>452</v>
      </c>
      <c r="D224" s="4">
        <v>1</v>
      </c>
      <c r="E224" s="1" t="s">
        <v>453</v>
      </c>
      <c r="G224">
        <v>2019</v>
      </c>
      <c r="H224">
        <f t="shared" si="9"/>
        <v>2019</v>
      </c>
      <c r="I224">
        <f t="shared" si="10"/>
        <v>0</v>
      </c>
      <c r="J224" t="str">
        <f t="shared" si="11"/>
        <v>2019,0</v>
      </c>
    </row>
    <row r="225" spans="2:10">
      <c r="B225">
        <v>223</v>
      </c>
      <c r="C225" s="1" t="s">
        <v>454</v>
      </c>
      <c r="D225" s="4">
        <v>1</v>
      </c>
      <c r="E225" s="1" t="s">
        <v>455</v>
      </c>
      <c r="G225">
        <v>2028</v>
      </c>
      <c r="H225">
        <f t="shared" si="9"/>
        <v>2028</v>
      </c>
      <c r="I225">
        <f t="shared" si="10"/>
        <v>0</v>
      </c>
      <c r="J225" t="str">
        <f t="shared" si="11"/>
        <v>2028,0</v>
      </c>
    </row>
    <row r="226" spans="2:10">
      <c r="B226">
        <v>224</v>
      </c>
      <c r="C226" s="1" t="s">
        <v>456</v>
      </c>
      <c r="D226" s="4">
        <v>1</v>
      </c>
      <c r="E226" s="1" t="s">
        <v>457</v>
      </c>
      <c r="G226">
        <v>2037</v>
      </c>
      <c r="H226">
        <f t="shared" si="9"/>
        <v>2037</v>
      </c>
      <c r="I226">
        <f t="shared" si="10"/>
        <v>0</v>
      </c>
      <c r="J226" t="str">
        <f t="shared" si="11"/>
        <v>2037,0</v>
      </c>
    </row>
    <row r="227" spans="2:10">
      <c r="B227">
        <v>225</v>
      </c>
      <c r="C227" s="1" t="s">
        <v>458</v>
      </c>
      <c r="D227" s="4">
        <v>1</v>
      </c>
      <c r="E227" s="1" t="s">
        <v>459</v>
      </c>
      <c r="G227">
        <v>2046</v>
      </c>
      <c r="H227">
        <f t="shared" si="9"/>
        <v>2046</v>
      </c>
      <c r="I227">
        <f t="shared" si="10"/>
        <v>0</v>
      </c>
      <c r="J227" t="str">
        <f t="shared" si="11"/>
        <v>2046,0</v>
      </c>
    </row>
    <row r="228" spans="2:10">
      <c r="B228">
        <v>226</v>
      </c>
      <c r="C228" s="1" t="s">
        <v>460</v>
      </c>
      <c r="D228" s="4">
        <v>1</v>
      </c>
      <c r="E228" s="1" t="s">
        <v>461</v>
      </c>
      <c r="G228">
        <v>2055</v>
      </c>
      <c r="H228">
        <f t="shared" si="9"/>
        <v>2055</v>
      </c>
      <c r="I228">
        <f t="shared" si="10"/>
        <v>0</v>
      </c>
      <c r="J228" t="str">
        <f t="shared" si="11"/>
        <v>2055,0</v>
      </c>
    </row>
    <row r="229" spans="2:10">
      <c r="B229">
        <v>227</v>
      </c>
      <c r="C229" s="1" t="s">
        <v>462</v>
      </c>
      <c r="D229" s="4">
        <v>1</v>
      </c>
      <c r="E229" s="1" t="s">
        <v>463</v>
      </c>
      <c r="G229">
        <v>2064</v>
      </c>
      <c r="H229">
        <f t="shared" si="9"/>
        <v>2064</v>
      </c>
      <c r="I229">
        <f t="shared" si="10"/>
        <v>0</v>
      </c>
      <c r="J229" t="str">
        <f t="shared" si="11"/>
        <v>2064,0</v>
      </c>
    </row>
    <row r="230" spans="2:10">
      <c r="B230">
        <v>228</v>
      </c>
      <c r="C230" s="1" t="s">
        <v>464</v>
      </c>
      <c r="D230" s="4">
        <v>1</v>
      </c>
      <c r="E230" s="1" t="s">
        <v>465</v>
      </c>
      <c r="G230">
        <v>2073</v>
      </c>
      <c r="H230">
        <f t="shared" si="9"/>
        <v>2073</v>
      </c>
      <c r="I230">
        <f t="shared" si="10"/>
        <v>0</v>
      </c>
      <c r="J230" t="str">
        <f t="shared" si="11"/>
        <v>2073,0</v>
      </c>
    </row>
    <row r="231" spans="2:10">
      <c r="B231">
        <v>229</v>
      </c>
      <c r="C231" s="1" t="s">
        <v>466</v>
      </c>
      <c r="D231" s="4">
        <v>1</v>
      </c>
      <c r="E231" s="1" t="s">
        <v>467</v>
      </c>
      <c r="G231">
        <v>2082</v>
      </c>
      <c r="H231">
        <f t="shared" si="9"/>
        <v>2082</v>
      </c>
      <c r="I231">
        <f t="shared" si="10"/>
        <v>0</v>
      </c>
      <c r="J231" t="str">
        <f t="shared" si="11"/>
        <v>2082,0</v>
      </c>
    </row>
    <row r="232" spans="2:10">
      <c r="B232">
        <v>230</v>
      </c>
      <c r="C232" s="1" t="s">
        <v>468</v>
      </c>
      <c r="D232" s="4">
        <v>1</v>
      </c>
      <c r="E232" s="1" t="s">
        <v>469</v>
      </c>
      <c r="G232">
        <v>2091</v>
      </c>
      <c r="H232">
        <f t="shared" si="9"/>
        <v>2091</v>
      </c>
      <c r="I232">
        <f t="shared" si="10"/>
        <v>0</v>
      </c>
      <c r="J232" t="str">
        <f t="shared" si="11"/>
        <v>2091,0</v>
      </c>
    </row>
    <row r="233" spans="2:10">
      <c r="B233">
        <v>231</v>
      </c>
      <c r="C233" s="1" t="s">
        <v>470</v>
      </c>
      <c r="D233" s="4">
        <v>1</v>
      </c>
      <c r="E233" s="1" t="s">
        <v>471</v>
      </c>
      <c r="G233">
        <v>2100</v>
      </c>
      <c r="H233">
        <f t="shared" si="9"/>
        <v>2100</v>
      </c>
      <c r="I233">
        <f t="shared" si="10"/>
        <v>0</v>
      </c>
      <c r="J233" t="str">
        <f t="shared" si="11"/>
        <v>2100,0</v>
      </c>
    </row>
    <row r="234" spans="2:10">
      <c r="B234">
        <v>232</v>
      </c>
      <c r="C234" s="1" t="s">
        <v>472</v>
      </c>
      <c r="D234" s="4">
        <v>1</v>
      </c>
      <c r="E234" s="1" t="s">
        <v>473</v>
      </c>
      <c r="G234">
        <v>2109</v>
      </c>
      <c r="H234">
        <f t="shared" si="9"/>
        <v>2109</v>
      </c>
      <c r="I234">
        <f t="shared" si="10"/>
        <v>0</v>
      </c>
      <c r="J234" t="str">
        <f t="shared" si="11"/>
        <v>2109,0</v>
      </c>
    </row>
    <row r="235" spans="2:10">
      <c r="B235">
        <v>233</v>
      </c>
      <c r="C235" s="1" t="s">
        <v>474</v>
      </c>
      <c r="D235" s="4">
        <v>1</v>
      </c>
      <c r="E235" s="1" t="s">
        <v>475</v>
      </c>
      <c r="G235">
        <v>2118</v>
      </c>
      <c r="H235">
        <f t="shared" si="9"/>
        <v>2118</v>
      </c>
      <c r="I235">
        <f t="shared" si="10"/>
        <v>0</v>
      </c>
      <c r="J235" t="str">
        <f t="shared" si="11"/>
        <v>2118,0</v>
      </c>
    </row>
    <row r="236" spans="2:10">
      <c r="B236">
        <v>234</v>
      </c>
      <c r="C236" s="1" t="s">
        <v>476</v>
      </c>
      <c r="D236" s="4">
        <v>1</v>
      </c>
      <c r="E236" s="1" t="s">
        <v>477</v>
      </c>
      <c r="G236">
        <v>2127</v>
      </c>
      <c r="H236">
        <f t="shared" si="9"/>
        <v>2127</v>
      </c>
      <c r="I236">
        <f t="shared" si="10"/>
        <v>0</v>
      </c>
      <c r="J236" t="str">
        <f t="shared" si="11"/>
        <v>2127,0</v>
      </c>
    </row>
    <row r="237" spans="2:10">
      <c r="B237">
        <v>235</v>
      </c>
      <c r="C237" s="1" t="s">
        <v>478</v>
      </c>
      <c r="D237" s="4">
        <v>1</v>
      </c>
      <c r="E237" s="1" t="s">
        <v>479</v>
      </c>
      <c r="G237">
        <v>2136</v>
      </c>
      <c r="H237">
        <f t="shared" si="9"/>
        <v>2136</v>
      </c>
      <c r="I237">
        <f t="shared" si="10"/>
        <v>0</v>
      </c>
      <c r="J237" t="str">
        <f t="shared" si="11"/>
        <v>2136,0</v>
      </c>
    </row>
    <row r="238" spans="2:10">
      <c r="B238">
        <v>236</v>
      </c>
      <c r="C238" s="1" t="s">
        <v>480</v>
      </c>
      <c r="D238" s="4">
        <v>1</v>
      </c>
      <c r="E238" s="1" t="s">
        <v>481</v>
      </c>
      <c r="G238">
        <v>2145</v>
      </c>
      <c r="H238">
        <f t="shared" si="9"/>
        <v>2145</v>
      </c>
      <c r="I238">
        <f t="shared" si="10"/>
        <v>0</v>
      </c>
      <c r="J238" t="str">
        <f t="shared" si="11"/>
        <v>2145,0</v>
      </c>
    </row>
    <row r="239" spans="2:10">
      <c r="B239">
        <v>237</v>
      </c>
      <c r="C239" s="1" t="s">
        <v>482</v>
      </c>
      <c r="D239" s="4">
        <v>1</v>
      </c>
      <c r="E239" s="1" t="s">
        <v>483</v>
      </c>
      <c r="G239">
        <v>2154</v>
      </c>
      <c r="H239">
        <f t="shared" si="9"/>
        <v>2154</v>
      </c>
      <c r="I239">
        <f t="shared" si="10"/>
        <v>0</v>
      </c>
      <c r="J239" t="str">
        <f t="shared" si="11"/>
        <v>2154,0</v>
      </c>
    </row>
    <row r="240" spans="2:10">
      <c r="B240">
        <v>238</v>
      </c>
      <c r="C240" s="1" t="s">
        <v>484</v>
      </c>
      <c r="D240" s="4">
        <v>1</v>
      </c>
      <c r="E240" s="1" t="s">
        <v>485</v>
      </c>
      <c r="G240">
        <v>2163</v>
      </c>
      <c r="H240">
        <f t="shared" si="9"/>
        <v>2163</v>
      </c>
      <c r="I240">
        <f t="shared" si="10"/>
        <v>0</v>
      </c>
      <c r="J240" t="str">
        <f t="shared" si="11"/>
        <v>2163,0</v>
      </c>
    </row>
    <row r="241" spans="2:10">
      <c r="B241">
        <v>239</v>
      </c>
      <c r="C241" s="1" t="s">
        <v>486</v>
      </c>
      <c r="D241" s="4">
        <v>1</v>
      </c>
      <c r="E241" s="1" t="s">
        <v>487</v>
      </c>
      <c r="G241">
        <v>2172</v>
      </c>
      <c r="H241">
        <f t="shared" si="9"/>
        <v>2172</v>
      </c>
      <c r="I241">
        <f t="shared" si="10"/>
        <v>0</v>
      </c>
      <c r="J241" t="str">
        <f t="shared" si="11"/>
        <v>2172,0</v>
      </c>
    </row>
    <row r="242" spans="2:10">
      <c r="B242">
        <v>240</v>
      </c>
      <c r="C242" s="1" t="s">
        <v>488</v>
      </c>
      <c r="D242" s="4">
        <v>1</v>
      </c>
      <c r="E242" s="1" t="s">
        <v>489</v>
      </c>
      <c r="G242">
        <v>2181</v>
      </c>
      <c r="H242">
        <f t="shared" si="9"/>
        <v>2181</v>
      </c>
      <c r="I242">
        <f t="shared" si="10"/>
        <v>0</v>
      </c>
      <c r="J242" t="str">
        <f t="shared" si="11"/>
        <v>2181,0</v>
      </c>
    </row>
    <row r="243" spans="2:10">
      <c r="B243">
        <v>241</v>
      </c>
      <c r="C243" s="1" t="s">
        <v>490</v>
      </c>
      <c r="D243" s="4">
        <v>1</v>
      </c>
      <c r="E243" s="1" t="s">
        <v>491</v>
      </c>
      <c r="G243">
        <v>2190</v>
      </c>
      <c r="H243">
        <f t="shared" si="9"/>
        <v>2190</v>
      </c>
      <c r="I243">
        <f t="shared" si="10"/>
        <v>0</v>
      </c>
      <c r="J243" t="str">
        <f t="shared" si="11"/>
        <v>2190,0</v>
      </c>
    </row>
    <row r="244" spans="2:10">
      <c r="B244">
        <v>242</v>
      </c>
      <c r="C244" s="1" t="s">
        <v>492</v>
      </c>
      <c r="D244" s="4">
        <v>1</v>
      </c>
      <c r="E244" s="1" t="s">
        <v>493</v>
      </c>
      <c r="G244">
        <v>2199</v>
      </c>
      <c r="H244">
        <f t="shared" si="9"/>
        <v>2199</v>
      </c>
      <c r="I244">
        <f t="shared" si="10"/>
        <v>0</v>
      </c>
      <c r="J244" t="str">
        <f t="shared" si="11"/>
        <v>2199,0</v>
      </c>
    </row>
    <row r="245" spans="2:10">
      <c r="B245">
        <v>243</v>
      </c>
      <c r="C245" s="1" t="s">
        <v>494</v>
      </c>
      <c r="D245" s="4">
        <v>1</v>
      </c>
      <c r="E245" s="1" t="s">
        <v>495</v>
      </c>
      <c r="G245">
        <v>2208</v>
      </c>
      <c r="H245">
        <f t="shared" si="9"/>
        <v>2208</v>
      </c>
      <c r="I245">
        <f t="shared" si="10"/>
        <v>0</v>
      </c>
      <c r="J245" t="str">
        <f t="shared" si="11"/>
        <v>2208,0</v>
      </c>
    </row>
    <row r="246" spans="2:10">
      <c r="B246">
        <v>244</v>
      </c>
      <c r="C246" s="1" t="s">
        <v>496</v>
      </c>
      <c r="D246" s="4">
        <v>1</v>
      </c>
      <c r="E246" s="1" t="s">
        <v>497</v>
      </c>
      <c r="G246">
        <v>2217</v>
      </c>
      <c r="H246">
        <f t="shared" si="9"/>
        <v>2217</v>
      </c>
      <c r="I246">
        <f t="shared" si="10"/>
        <v>0</v>
      </c>
      <c r="J246" t="str">
        <f t="shared" si="11"/>
        <v>2217,0</v>
      </c>
    </row>
    <row r="247" spans="2:10">
      <c r="B247">
        <v>245</v>
      </c>
      <c r="C247" s="1" t="s">
        <v>498</v>
      </c>
      <c r="D247" s="4">
        <v>1</v>
      </c>
      <c r="E247" s="1" t="s">
        <v>499</v>
      </c>
      <c r="G247">
        <v>2226</v>
      </c>
      <c r="H247">
        <f t="shared" si="9"/>
        <v>2226</v>
      </c>
      <c r="I247">
        <f t="shared" si="10"/>
        <v>0</v>
      </c>
      <c r="J247" t="str">
        <f t="shared" si="11"/>
        <v>2226,0</v>
      </c>
    </row>
    <row r="248" spans="2:10">
      <c r="B248">
        <v>246</v>
      </c>
      <c r="C248" s="1" t="s">
        <v>500</v>
      </c>
      <c r="D248" s="4">
        <v>1</v>
      </c>
      <c r="E248" s="1" t="s">
        <v>501</v>
      </c>
      <c r="G248">
        <v>2235</v>
      </c>
      <c r="H248">
        <f t="shared" si="9"/>
        <v>2235</v>
      </c>
      <c r="I248">
        <f t="shared" si="10"/>
        <v>0</v>
      </c>
      <c r="J248" t="str">
        <f t="shared" si="11"/>
        <v>2235,0</v>
      </c>
    </row>
    <row r="249" spans="2:10">
      <c r="B249">
        <v>247</v>
      </c>
      <c r="C249" s="1" t="s">
        <v>502</v>
      </c>
      <c r="D249" s="4">
        <v>1</v>
      </c>
      <c r="E249" s="1" t="s">
        <v>503</v>
      </c>
      <c r="G249">
        <v>2244</v>
      </c>
      <c r="H249">
        <f t="shared" si="9"/>
        <v>2244</v>
      </c>
      <c r="I249">
        <f t="shared" si="10"/>
        <v>0</v>
      </c>
      <c r="J249" t="str">
        <f t="shared" si="11"/>
        <v>2244,0</v>
      </c>
    </row>
    <row r="250" spans="2:10">
      <c r="B250">
        <v>248</v>
      </c>
      <c r="C250" s="1" t="s">
        <v>504</v>
      </c>
      <c r="D250" s="4">
        <v>1</v>
      </c>
      <c r="E250" s="1" t="s">
        <v>505</v>
      </c>
      <c r="G250">
        <v>2253</v>
      </c>
      <c r="H250">
        <f t="shared" si="9"/>
        <v>2253</v>
      </c>
      <c r="I250">
        <f t="shared" si="10"/>
        <v>0</v>
      </c>
      <c r="J250" t="str">
        <f t="shared" si="11"/>
        <v>2253,0</v>
      </c>
    </row>
    <row r="251" spans="2:10">
      <c r="B251">
        <v>249</v>
      </c>
      <c r="C251" s="1" t="s">
        <v>506</v>
      </c>
      <c r="D251" s="4">
        <v>1</v>
      </c>
      <c r="E251" s="1" t="s">
        <v>507</v>
      </c>
      <c r="G251">
        <v>2262</v>
      </c>
      <c r="H251">
        <f t="shared" si="9"/>
        <v>2262</v>
      </c>
      <c r="I251">
        <f t="shared" si="10"/>
        <v>0</v>
      </c>
      <c r="J251" t="str">
        <f t="shared" si="11"/>
        <v>2262,0</v>
      </c>
    </row>
    <row r="252" spans="2:10">
      <c r="B252">
        <v>250</v>
      </c>
      <c r="C252" s="1" t="s">
        <v>508</v>
      </c>
      <c r="D252" s="4">
        <v>1</v>
      </c>
      <c r="E252" s="1" t="s">
        <v>509</v>
      </c>
      <c r="G252">
        <v>2271</v>
      </c>
      <c r="H252">
        <f t="shared" si="9"/>
        <v>2271</v>
      </c>
      <c r="I252">
        <f t="shared" si="10"/>
        <v>0</v>
      </c>
      <c r="J252" t="str">
        <f t="shared" si="11"/>
        <v>2271,0</v>
      </c>
    </row>
    <row r="253" spans="2:10">
      <c r="B253">
        <v>251</v>
      </c>
      <c r="C253" s="1" t="s">
        <v>510</v>
      </c>
      <c r="D253" s="4">
        <v>1</v>
      </c>
      <c r="E253" s="1" t="s">
        <v>511</v>
      </c>
      <c r="G253">
        <v>2280</v>
      </c>
      <c r="H253">
        <f t="shared" si="9"/>
        <v>2280</v>
      </c>
      <c r="I253">
        <f t="shared" si="10"/>
        <v>0</v>
      </c>
      <c r="J253" t="str">
        <f t="shared" si="11"/>
        <v>2280,0</v>
      </c>
    </row>
    <row r="254" spans="2:10">
      <c r="B254">
        <v>252</v>
      </c>
      <c r="C254" s="1" t="s">
        <v>512</v>
      </c>
      <c r="D254" s="4">
        <v>1</v>
      </c>
      <c r="E254" s="1" t="s">
        <v>513</v>
      </c>
      <c r="G254">
        <v>2289</v>
      </c>
      <c r="H254">
        <f t="shared" si="9"/>
        <v>2289</v>
      </c>
      <c r="I254">
        <f t="shared" si="10"/>
        <v>0</v>
      </c>
      <c r="J254" t="str">
        <f t="shared" si="11"/>
        <v>2289,0</v>
      </c>
    </row>
    <row r="255" spans="2:10">
      <c r="B255">
        <v>253</v>
      </c>
      <c r="C255" s="1" t="s">
        <v>514</v>
      </c>
      <c r="D255" s="4">
        <v>1</v>
      </c>
      <c r="E255" s="1" t="s">
        <v>515</v>
      </c>
      <c r="G255">
        <v>2298</v>
      </c>
      <c r="H255">
        <f t="shared" si="9"/>
        <v>2298</v>
      </c>
      <c r="I255">
        <f t="shared" si="10"/>
        <v>0</v>
      </c>
      <c r="J255" t="str">
        <f t="shared" si="11"/>
        <v>2298,0</v>
      </c>
    </row>
    <row r="256" spans="2:10">
      <c r="B256">
        <v>254</v>
      </c>
      <c r="C256" s="1" t="s">
        <v>516</v>
      </c>
      <c r="D256" s="4">
        <v>1</v>
      </c>
      <c r="E256" s="1" t="s">
        <v>517</v>
      </c>
      <c r="G256">
        <v>2307</v>
      </c>
      <c r="H256">
        <f t="shared" si="9"/>
        <v>2307</v>
      </c>
      <c r="I256">
        <f t="shared" si="10"/>
        <v>0</v>
      </c>
      <c r="J256" t="str">
        <f t="shared" si="11"/>
        <v>2307,0</v>
      </c>
    </row>
    <row r="257" spans="2:10">
      <c r="B257">
        <v>255</v>
      </c>
      <c r="C257" s="1" t="s">
        <v>518</v>
      </c>
      <c r="D257" s="4">
        <v>1</v>
      </c>
      <c r="E257" s="1" t="s">
        <v>519</v>
      </c>
      <c r="G257">
        <v>2316</v>
      </c>
      <c r="H257">
        <f t="shared" si="9"/>
        <v>2316</v>
      </c>
      <c r="I257">
        <f t="shared" si="10"/>
        <v>0</v>
      </c>
      <c r="J257" t="str">
        <f t="shared" si="11"/>
        <v>2316,0</v>
      </c>
    </row>
    <row r="258" spans="2:10">
      <c r="B258">
        <v>256</v>
      </c>
      <c r="C258" s="1" t="s">
        <v>520</v>
      </c>
      <c r="D258" s="4">
        <v>1</v>
      </c>
      <c r="E258" s="1" t="s">
        <v>521</v>
      </c>
      <c r="G258">
        <v>2325</v>
      </c>
      <c r="H258">
        <f t="shared" si="9"/>
        <v>2325</v>
      </c>
      <c r="I258">
        <f t="shared" si="10"/>
        <v>0</v>
      </c>
      <c r="J258" t="str">
        <f t="shared" si="11"/>
        <v>2325,0</v>
      </c>
    </row>
    <row r="259" spans="2:10">
      <c r="B259">
        <v>257</v>
      </c>
      <c r="C259" s="1" t="s">
        <v>522</v>
      </c>
      <c r="D259" s="4">
        <v>1</v>
      </c>
      <c r="E259" s="1" t="s">
        <v>523</v>
      </c>
      <c r="G259">
        <v>2334</v>
      </c>
      <c r="H259">
        <f t="shared" si="9"/>
        <v>2334</v>
      </c>
      <c r="I259">
        <f t="shared" si="10"/>
        <v>0</v>
      </c>
      <c r="J259" t="str">
        <f t="shared" si="11"/>
        <v>2334,0</v>
      </c>
    </row>
    <row r="260" spans="2:10">
      <c r="B260">
        <v>258</v>
      </c>
      <c r="C260" s="1" t="s">
        <v>524</v>
      </c>
      <c r="D260" s="4">
        <v>1</v>
      </c>
      <c r="E260" s="1" t="s">
        <v>525</v>
      </c>
      <c r="G260">
        <v>2343</v>
      </c>
      <c r="H260">
        <f t="shared" ref="H260:H323" si="12">ROUND(G260/10^I260,2)</f>
        <v>2343</v>
      </c>
      <c r="I260">
        <f t="shared" ref="I260:I323" si="13">IF(INT(LOG10(G260)-7)&lt;0,0,INT(LOG10(G260)-7))</f>
        <v>0</v>
      </c>
      <c r="J260" t="str">
        <f t="shared" ref="J260:J323" si="14">H260&amp;","&amp;I260</f>
        <v>2343,0</v>
      </c>
    </row>
    <row r="261" spans="2:10">
      <c r="B261">
        <v>259</v>
      </c>
      <c r="C261" s="1" t="s">
        <v>526</v>
      </c>
      <c r="D261" s="4">
        <v>1</v>
      </c>
      <c r="E261" s="1" t="s">
        <v>527</v>
      </c>
      <c r="G261">
        <v>2352</v>
      </c>
      <c r="H261">
        <f t="shared" si="12"/>
        <v>2352</v>
      </c>
      <c r="I261">
        <f t="shared" si="13"/>
        <v>0</v>
      </c>
      <c r="J261" t="str">
        <f t="shared" si="14"/>
        <v>2352,0</v>
      </c>
    </row>
    <row r="262" spans="2:10">
      <c r="B262">
        <v>260</v>
      </c>
      <c r="C262" s="1" t="s">
        <v>528</v>
      </c>
      <c r="D262" s="4">
        <v>1</v>
      </c>
      <c r="E262" s="1" t="s">
        <v>529</v>
      </c>
      <c r="G262">
        <v>2361</v>
      </c>
      <c r="H262">
        <f t="shared" si="12"/>
        <v>2361</v>
      </c>
      <c r="I262">
        <f t="shared" si="13"/>
        <v>0</v>
      </c>
      <c r="J262" t="str">
        <f t="shared" si="14"/>
        <v>2361,0</v>
      </c>
    </row>
    <row r="263" spans="2:10">
      <c r="B263">
        <v>261</v>
      </c>
      <c r="C263" s="1" t="s">
        <v>530</v>
      </c>
      <c r="D263" s="4">
        <v>1</v>
      </c>
      <c r="E263" s="1" t="s">
        <v>531</v>
      </c>
      <c r="G263">
        <v>2370</v>
      </c>
      <c r="H263">
        <f t="shared" si="12"/>
        <v>2370</v>
      </c>
      <c r="I263">
        <f t="shared" si="13"/>
        <v>0</v>
      </c>
      <c r="J263" t="str">
        <f t="shared" si="14"/>
        <v>2370,0</v>
      </c>
    </row>
    <row r="264" spans="2:10">
      <c r="B264">
        <v>262</v>
      </c>
      <c r="C264" s="1" t="s">
        <v>532</v>
      </c>
      <c r="D264" s="4">
        <v>1</v>
      </c>
      <c r="E264" s="1" t="s">
        <v>533</v>
      </c>
      <c r="G264">
        <v>2379</v>
      </c>
      <c r="H264">
        <f t="shared" si="12"/>
        <v>2379</v>
      </c>
      <c r="I264">
        <f t="shared" si="13"/>
        <v>0</v>
      </c>
      <c r="J264" t="str">
        <f t="shared" si="14"/>
        <v>2379,0</v>
      </c>
    </row>
    <row r="265" spans="2:10">
      <c r="B265">
        <v>263</v>
      </c>
      <c r="C265" s="1" t="s">
        <v>534</v>
      </c>
      <c r="D265" s="4">
        <v>1</v>
      </c>
      <c r="E265" s="1" t="s">
        <v>535</v>
      </c>
      <c r="G265">
        <v>2388</v>
      </c>
      <c r="H265">
        <f t="shared" si="12"/>
        <v>2388</v>
      </c>
      <c r="I265">
        <f t="shared" si="13"/>
        <v>0</v>
      </c>
      <c r="J265" t="str">
        <f t="shared" si="14"/>
        <v>2388,0</v>
      </c>
    </row>
    <row r="266" spans="2:10">
      <c r="B266">
        <v>264</v>
      </c>
      <c r="C266" s="1" t="s">
        <v>536</v>
      </c>
      <c r="D266" s="4">
        <v>1</v>
      </c>
      <c r="E266" s="1" t="s">
        <v>537</v>
      </c>
      <c r="G266">
        <v>2397</v>
      </c>
      <c r="H266">
        <f t="shared" si="12"/>
        <v>2397</v>
      </c>
      <c r="I266">
        <f t="shared" si="13"/>
        <v>0</v>
      </c>
      <c r="J266" t="str">
        <f t="shared" si="14"/>
        <v>2397,0</v>
      </c>
    </row>
    <row r="267" spans="2:10">
      <c r="B267">
        <v>265</v>
      </c>
      <c r="C267" s="1" t="s">
        <v>538</v>
      </c>
      <c r="D267" s="4">
        <v>1</v>
      </c>
      <c r="E267" s="1" t="s">
        <v>539</v>
      </c>
      <c r="G267">
        <v>2406</v>
      </c>
      <c r="H267">
        <f t="shared" si="12"/>
        <v>2406</v>
      </c>
      <c r="I267">
        <f t="shared" si="13"/>
        <v>0</v>
      </c>
      <c r="J267" t="str">
        <f t="shared" si="14"/>
        <v>2406,0</v>
      </c>
    </row>
    <row r="268" spans="2:10">
      <c r="B268">
        <v>266</v>
      </c>
      <c r="C268" s="1" t="s">
        <v>540</v>
      </c>
      <c r="D268" s="4">
        <v>1</v>
      </c>
      <c r="E268" s="1" t="s">
        <v>541</v>
      </c>
      <c r="G268">
        <v>2415</v>
      </c>
      <c r="H268">
        <f t="shared" si="12"/>
        <v>2415</v>
      </c>
      <c r="I268">
        <f t="shared" si="13"/>
        <v>0</v>
      </c>
      <c r="J268" t="str">
        <f t="shared" si="14"/>
        <v>2415,0</v>
      </c>
    </row>
    <row r="269" spans="2:10">
      <c r="B269">
        <v>267</v>
      </c>
      <c r="C269" s="1" t="s">
        <v>542</v>
      </c>
      <c r="D269" s="4">
        <v>1</v>
      </c>
      <c r="E269" s="1" t="s">
        <v>543</v>
      </c>
      <c r="G269">
        <v>2424</v>
      </c>
      <c r="H269">
        <f t="shared" si="12"/>
        <v>2424</v>
      </c>
      <c r="I269">
        <f t="shared" si="13"/>
        <v>0</v>
      </c>
      <c r="J269" t="str">
        <f t="shared" si="14"/>
        <v>2424,0</v>
      </c>
    </row>
    <row r="270" spans="2:10">
      <c r="B270">
        <v>268</v>
      </c>
      <c r="C270" s="1" t="s">
        <v>544</v>
      </c>
      <c r="D270" s="4">
        <v>1</v>
      </c>
      <c r="E270" s="1" t="s">
        <v>545</v>
      </c>
      <c r="G270">
        <v>2433</v>
      </c>
      <c r="H270">
        <f t="shared" si="12"/>
        <v>2433</v>
      </c>
      <c r="I270">
        <f t="shared" si="13"/>
        <v>0</v>
      </c>
      <c r="J270" t="str">
        <f t="shared" si="14"/>
        <v>2433,0</v>
      </c>
    </row>
    <row r="271" spans="2:10">
      <c r="B271">
        <v>269</v>
      </c>
      <c r="C271" s="1" t="s">
        <v>546</v>
      </c>
      <c r="D271" s="4">
        <v>1</v>
      </c>
      <c r="E271" s="1" t="s">
        <v>547</v>
      </c>
      <c r="G271">
        <v>2442</v>
      </c>
      <c r="H271">
        <f t="shared" si="12"/>
        <v>2442</v>
      </c>
      <c r="I271">
        <f t="shared" si="13"/>
        <v>0</v>
      </c>
      <c r="J271" t="str">
        <f t="shared" si="14"/>
        <v>2442,0</v>
      </c>
    </row>
    <row r="272" spans="2:10">
      <c r="B272">
        <v>270</v>
      </c>
      <c r="C272" s="1" t="s">
        <v>548</v>
      </c>
      <c r="D272" s="4">
        <v>1</v>
      </c>
      <c r="E272" s="1" t="s">
        <v>549</v>
      </c>
      <c r="G272">
        <v>2451</v>
      </c>
      <c r="H272">
        <f t="shared" si="12"/>
        <v>2451</v>
      </c>
      <c r="I272">
        <f t="shared" si="13"/>
        <v>0</v>
      </c>
      <c r="J272" t="str">
        <f t="shared" si="14"/>
        <v>2451,0</v>
      </c>
    </row>
    <row r="273" spans="2:10">
      <c r="B273">
        <v>271</v>
      </c>
      <c r="C273" s="1" t="s">
        <v>550</v>
      </c>
      <c r="D273" s="4">
        <v>1</v>
      </c>
      <c r="E273" s="1" t="s">
        <v>551</v>
      </c>
      <c r="G273">
        <v>2460</v>
      </c>
      <c r="H273">
        <f t="shared" si="12"/>
        <v>2460</v>
      </c>
      <c r="I273">
        <f t="shared" si="13"/>
        <v>0</v>
      </c>
      <c r="J273" t="str">
        <f t="shared" si="14"/>
        <v>2460,0</v>
      </c>
    </row>
    <row r="274" spans="2:10">
      <c r="B274">
        <v>272</v>
      </c>
      <c r="C274" s="1" t="s">
        <v>552</v>
      </c>
      <c r="D274" s="4">
        <v>1</v>
      </c>
      <c r="E274" s="1" t="s">
        <v>553</v>
      </c>
      <c r="G274">
        <v>2469</v>
      </c>
      <c r="H274">
        <f t="shared" si="12"/>
        <v>2469</v>
      </c>
      <c r="I274">
        <f t="shared" si="13"/>
        <v>0</v>
      </c>
      <c r="J274" t="str">
        <f t="shared" si="14"/>
        <v>2469,0</v>
      </c>
    </row>
    <row r="275" spans="2:10">
      <c r="B275">
        <v>273</v>
      </c>
      <c r="C275" s="1" t="s">
        <v>554</v>
      </c>
      <c r="D275" s="4">
        <v>1</v>
      </c>
      <c r="E275" s="1" t="s">
        <v>555</v>
      </c>
      <c r="G275">
        <v>2478</v>
      </c>
      <c r="H275">
        <f t="shared" si="12"/>
        <v>2478</v>
      </c>
      <c r="I275">
        <f t="shared" si="13"/>
        <v>0</v>
      </c>
      <c r="J275" t="str">
        <f t="shared" si="14"/>
        <v>2478,0</v>
      </c>
    </row>
    <row r="276" spans="2:10">
      <c r="B276">
        <v>274</v>
      </c>
      <c r="C276" s="1" t="s">
        <v>556</v>
      </c>
      <c r="D276" s="4">
        <v>1</v>
      </c>
      <c r="E276" s="1" t="s">
        <v>557</v>
      </c>
      <c r="G276">
        <v>2487</v>
      </c>
      <c r="H276">
        <f t="shared" si="12"/>
        <v>2487</v>
      </c>
      <c r="I276">
        <f t="shared" si="13"/>
        <v>0</v>
      </c>
      <c r="J276" t="str">
        <f t="shared" si="14"/>
        <v>2487,0</v>
      </c>
    </row>
    <row r="277" spans="2:10">
      <c r="B277">
        <v>275</v>
      </c>
      <c r="C277" s="1" t="s">
        <v>558</v>
      </c>
      <c r="D277" s="4">
        <v>1</v>
      </c>
      <c r="E277" s="1" t="s">
        <v>559</v>
      </c>
      <c r="G277">
        <v>2496</v>
      </c>
      <c r="H277">
        <f t="shared" si="12"/>
        <v>2496</v>
      </c>
      <c r="I277">
        <f t="shared" si="13"/>
        <v>0</v>
      </c>
      <c r="J277" t="str">
        <f t="shared" si="14"/>
        <v>2496,0</v>
      </c>
    </row>
    <row r="278" spans="2:10">
      <c r="B278">
        <v>276</v>
      </c>
      <c r="C278" s="1" t="s">
        <v>560</v>
      </c>
      <c r="D278" s="4">
        <v>1</v>
      </c>
      <c r="E278" s="1" t="s">
        <v>561</v>
      </c>
      <c r="G278">
        <v>2505</v>
      </c>
      <c r="H278">
        <f t="shared" si="12"/>
        <v>2505</v>
      </c>
      <c r="I278">
        <f t="shared" si="13"/>
        <v>0</v>
      </c>
      <c r="J278" t="str">
        <f t="shared" si="14"/>
        <v>2505,0</v>
      </c>
    </row>
    <row r="279" spans="2:10">
      <c r="B279">
        <v>277</v>
      </c>
      <c r="C279" s="1" t="s">
        <v>562</v>
      </c>
      <c r="D279" s="4">
        <v>1</v>
      </c>
      <c r="E279" s="1" t="s">
        <v>563</v>
      </c>
      <c r="G279">
        <v>2514</v>
      </c>
      <c r="H279">
        <f t="shared" si="12"/>
        <v>2514</v>
      </c>
      <c r="I279">
        <f t="shared" si="13"/>
        <v>0</v>
      </c>
      <c r="J279" t="str">
        <f t="shared" si="14"/>
        <v>2514,0</v>
      </c>
    </row>
    <row r="280" spans="2:10">
      <c r="B280">
        <v>278</v>
      </c>
      <c r="C280" s="1" t="s">
        <v>564</v>
      </c>
      <c r="D280" s="4">
        <v>1</v>
      </c>
      <c r="E280" s="1" t="s">
        <v>565</v>
      </c>
      <c r="G280">
        <v>2523</v>
      </c>
      <c r="H280">
        <f t="shared" si="12"/>
        <v>2523</v>
      </c>
      <c r="I280">
        <f t="shared" si="13"/>
        <v>0</v>
      </c>
      <c r="J280" t="str">
        <f t="shared" si="14"/>
        <v>2523,0</v>
      </c>
    </row>
    <row r="281" spans="2:10">
      <c r="B281">
        <v>279</v>
      </c>
      <c r="C281" s="1" t="s">
        <v>566</v>
      </c>
      <c r="D281" s="4">
        <v>1</v>
      </c>
      <c r="E281" s="1" t="s">
        <v>567</v>
      </c>
      <c r="G281">
        <v>2532</v>
      </c>
      <c r="H281">
        <f t="shared" si="12"/>
        <v>2532</v>
      </c>
      <c r="I281">
        <f t="shared" si="13"/>
        <v>0</v>
      </c>
      <c r="J281" t="str">
        <f t="shared" si="14"/>
        <v>2532,0</v>
      </c>
    </row>
    <row r="282" spans="2:10">
      <c r="B282">
        <v>280</v>
      </c>
      <c r="C282" s="1" t="s">
        <v>568</v>
      </c>
      <c r="D282" s="4">
        <v>1</v>
      </c>
      <c r="E282" s="1" t="s">
        <v>569</v>
      </c>
      <c r="G282">
        <v>2541</v>
      </c>
      <c r="H282">
        <f t="shared" si="12"/>
        <v>2541</v>
      </c>
      <c r="I282">
        <f t="shared" si="13"/>
        <v>0</v>
      </c>
      <c r="J282" t="str">
        <f t="shared" si="14"/>
        <v>2541,0</v>
      </c>
    </row>
    <row r="283" spans="2:10">
      <c r="B283">
        <v>281</v>
      </c>
      <c r="C283" s="1" t="s">
        <v>570</v>
      </c>
      <c r="D283" s="4">
        <v>1</v>
      </c>
      <c r="E283" s="1" t="s">
        <v>571</v>
      </c>
      <c r="G283">
        <v>2550</v>
      </c>
      <c r="H283">
        <f t="shared" si="12"/>
        <v>2550</v>
      </c>
      <c r="I283">
        <f t="shared" si="13"/>
        <v>0</v>
      </c>
      <c r="J283" t="str">
        <f t="shared" si="14"/>
        <v>2550,0</v>
      </c>
    </row>
    <row r="284" spans="2:10">
      <c r="B284">
        <v>282</v>
      </c>
      <c r="C284" s="1" t="s">
        <v>572</v>
      </c>
      <c r="D284" s="4">
        <v>1</v>
      </c>
      <c r="E284" s="1" t="s">
        <v>573</v>
      </c>
      <c r="G284">
        <v>2559</v>
      </c>
      <c r="H284">
        <f t="shared" si="12"/>
        <v>2559</v>
      </c>
      <c r="I284">
        <f t="shared" si="13"/>
        <v>0</v>
      </c>
      <c r="J284" t="str">
        <f t="shared" si="14"/>
        <v>2559,0</v>
      </c>
    </row>
    <row r="285" spans="2:10">
      <c r="B285">
        <v>283</v>
      </c>
      <c r="C285" s="1" t="s">
        <v>574</v>
      </c>
      <c r="D285" s="4">
        <v>1</v>
      </c>
      <c r="E285" s="1" t="s">
        <v>575</v>
      </c>
      <c r="G285">
        <v>2568</v>
      </c>
      <c r="H285">
        <f t="shared" si="12"/>
        <v>2568</v>
      </c>
      <c r="I285">
        <f t="shared" si="13"/>
        <v>0</v>
      </c>
      <c r="J285" t="str">
        <f t="shared" si="14"/>
        <v>2568,0</v>
      </c>
    </row>
    <row r="286" spans="2:10">
      <c r="B286">
        <v>284</v>
      </c>
      <c r="C286" s="1" t="s">
        <v>576</v>
      </c>
      <c r="D286" s="4">
        <v>1</v>
      </c>
      <c r="E286" s="1" t="s">
        <v>577</v>
      </c>
      <c r="G286">
        <v>2577</v>
      </c>
      <c r="H286">
        <f t="shared" si="12"/>
        <v>2577</v>
      </c>
      <c r="I286">
        <f t="shared" si="13"/>
        <v>0</v>
      </c>
      <c r="J286" t="str">
        <f t="shared" si="14"/>
        <v>2577,0</v>
      </c>
    </row>
    <row r="287" spans="2:10">
      <c r="B287">
        <v>285</v>
      </c>
      <c r="C287" s="1" t="s">
        <v>578</v>
      </c>
      <c r="D287" s="4">
        <v>1</v>
      </c>
      <c r="E287" s="1" t="s">
        <v>579</v>
      </c>
      <c r="G287">
        <v>2586</v>
      </c>
      <c r="H287">
        <f t="shared" si="12"/>
        <v>2586</v>
      </c>
      <c r="I287">
        <f t="shared" si="13"/>
        <v>0</v>
      </c>
      <c r="J287" t="str">
        <f t="shared" si="14"/>
        <v>2586,0</v>
      </c>
    </row>
    <row r="288" spans="2:10">
      <c r="B288">
        <v>286</v>
      </c>
      <c r="C288" s="1" t="s">
        <v>580</v>
      </c>
      <c r="D288" s="4">
        <v>1</v>
      </c>
      <c r="E288" s="1" t="s">
        <v>581</v>
      </c>
      <c r="G288">
        <v>2595</v>
      </c>
      <c r="H288">
        <f t="shared" si="12"/>
        <v>2595</v>
      </c>
      <c r="I288">
        <f t="shared" si="13"/>
        <v>0</v>
      </c>
      <c r="J288" t="str">
        <f t="shared" si="14"/>
        <v>2595,0</v>
      </c>
    </row>
    <row r="289" spans="2:10">
      <c r="B289">
        <v>287</v>
      </c>
      <c r="C289" s="1" t="s">
        <v>582</v>
      </c>
      <c r="D289" s="4">
        <v>1</v>
      </c>
      <c r="E289" s="1" t="s">
        <v>583</v>
      </c>
      <c r="G289">
        <v>2604</v>
      </c>
      <c r="H289">
        <f t="shared" si="12"/>
        <v>2604</v>
      </c>
      <c r="I289">
        <f t="shared" si="13"/>
        <v>0</v>
      </c>
      <c r="J289" t="str">
        <f t="shared" si="14"/>
        <v>2604,0</v>
      </c>
    </row>
    <row r="290" spans="2:10">
      <c r="B290">
        <v>288</v>
      </c>
      <c r="C290" s="1" t="s">
        <v>584</v>
      </c>
      <c r="D290" s="4">
        <v>1</v>
      </c>
      <c r="E290" s="1" t="s">
        <v>585</v>
      </c>
      <c r="G290">
        <v>2613</v>
      </c>
      <c r="H290">
        <f t="shared" si="12"/>
        <v>2613</v>
      </c>
      <c r="I290">
        <f t="shared" si="13"/>
        <v>0</v>
      </c>
      <c r="J290" t="str">
        <f t="shared" si="14"/>
        <v>2613,0</v>
      </c>
    </row>
    <row r="291" spans="2:10">
      <c r="B291">
        <v>289</v>
      </c>
      <c r="C291" s="1" t="s">
        <v>586</v>
      </c>
      <c r="D291" s="4">
        <v>1</v>
      </c>
      <c r="E291" s="1" t="s">
        <v>587</v>
      </c>
      <c r="G291">
        <v>2622</v>
      </c>
      <c r="H291">
        <f t="shared" si="12"/>
        <v>2622</v>
      </c>
      <c r="I291">
        <f t="shared" si="13"/>
        <v>0</v>
      </c>
      <c r="J291" t="str">
        <f t="shared" si="14"/>
        <v>2622,0</v>
      </c>
    </row>
    <row r="292" spans="2:10">
      <c r="B292">
        <v>290</v>
      </c>
      <c r="C292" s="1" t="s">
        <v>588</v>
      </c>
      <c r="D292" s="4">
        <v>1</v>
      </c>
      <c r="E292" s="1" t="s">
        <v>589</v>
      </c>
      <c r="G292">
        <v>2631</v>
      </c>
      <c r="H292">
        <f t="shared" si="12"/>
        <v>2631</v>
      </c>
      <c r="I292">
        <f t="shared" si="13"/>
        <v>0</v>
      </c>
      <c r="J292" t="str">
        <f t="shared" si="14"/>
        <v>2631,0</v>
      </c>
    </row>
    <row r="293" spans="2:10">
      <c r="B293">
        <v>291</v>
      </c>
      <c r="C293" s="1" t="s">
        <v>590</v>
      </c>
      <c r="D293" s="4">
        <v>1</v>
      </c>
      <c r="E293" s="1" t="s">
        <v>591</v>
      </c>
      <c r="G293">
        <v>2640</v>
      </c>
      <c r="H293">
        <f t="shared" si="12"/>
        <v>2640</v>
      </c>
      <c r="I293">
        <f t="shared" si="13"/>
        <v>0</v>
      </c>
      <c r="J293" t="str">
        <f t="shared" si="14"/>
        <v>2640,0</v>
      </c>
    </row>
    <row r="294" spans="2:10">
      <c r="B294">
        <v>292</v>
      </c>
      <c r="C294" s="1" t="s">
        <v>592</v>
      </c>
      <c r="D294" s="4">
        <v>1</v>
      </c>
      <c r="E294" s="1" t="s">
        <v>593</v>
      </c>
      <c r="G294">
        <v>2649</v>
      </c>
      <c r="H294">
        <f t="shared" si="12"/>
        <v>2649</v>
      </c>
      <c r="I294">
        <f t="shared" si="13"/>
        <v>0</v>
      </c>
      <c r="J294" t="str">
        <f t="shared" si="14"/>
        <v>2649,0</v>
      </c>
    </row>
    <row r="295" spans="2:10">
      <c r="B295">
        <v>293</v>
      </c>
      <c r="C295" s="1" t="s">
        <v>594</v>
      </c>
      <c r="D295" s="4">
        <v>1</v>
      </c>
      <c r="E295" s="1" t="s">
        <v>595</v>
      </c>
      <c r="G295">
        <v>2658</v>
      </c>
      <c r="H295">
        <f t="shared" si="12"/>
        <v>2658</v>
      </c>
      <c r="I295">
        <f t="shared" si="13"/>
        <v>0</v>
      </c>
      <c r="J295" t="str">
        <f t="shared" si="14"/>
        <v>2658,0</v>
      </c>
    </row>
    <row r="296" spans="2:10">
      <c r="B296">
        <v>294</v>
      </c>
      <c r="C296" s="1" t="s">
        <v>596</v>
      </c>
      <c r="D296" s="4">
        <v>1</v>
      </c>
      <c r="E296" s="1" t="s">
        <v>597</v>
      </c>
      <c r="G296">
        <v>2667</v>
      </c>
      <c r="H296">
        <f t="shared" si="12"/>
        <v>2667</v>
      </c>
      <c r="I296">
        <f t="shared" si="13"/>
        <v>0</v>
      </c>
      <c r="J296" t="str">
        <f t="shared" si="14"/>
        <v>2667,0</v>
      </c>
    </row>
    <row r="297" spans="2:10">
      <c r="B297">
        <v>295</v>
      </c>
      <c r="C297" s="1" t="s">
        <v>598</v>
      </c>
      <c r="D297" s="4">
        <v>1</v>
      </c>
      <c r="E297" s="1" t="s">
        <v>599</v>
      </c>
      <c r="G297">
        <v>2676</v>
      </c>
      <c r="H297">
        <f t="shared" si="12"/>
        <v>2676</v>
      </c>
      <c r="I297">
        <f t="shared" si="13"/>
        <v>0</v>
      </c>
      <c r="J297" t="str">
        <f t="shared" si="14"/>
        <v>2676,0</v>
      </c>
    </row>
    <row r="298" spans="2:10">
      <c r="B298">
        <v>296</v>
      </c>
      <c r="C298" s="1" t="s">
        <v>600</v>
      </c>
      <c r="D298" s="4">
        <v>1</v>
      </c>
      <c r="E298" s="1" t="s">
        <v>601</v>
      </c>
      <c r="G298">
        <v>2685</v>
      </c>
      <c r="H298">
        <f t="shared" si="12"/>
        <v>2685</v>
      </c>
      <c r="I298">
        <f t="shared" si="13"/>
        <v>0</v>
      </c>
      <c r="J298" t="str">
        <f t="shared" si="14"/>
        <v>2685,0</v>
      </c>
    </row>
    <row r="299" spans="2:10">
      <c r="B299">
        <v>297</v>
      </c>
      <c r="C299" s="1" t="s">
        <v>602</v>
      </c>
      <c r="D299" s="4">
        <v>1</v>
      </c>
      <c r="E299" s="1" t="s">
        <v>603</v>
      </c>
      <c r="G299">
        <v>2694</v>
      </c>
      <c r="H299">
        <f t="shared" si="12"/>
        <v>2694</v>
      </c>
      <c r="I299">
        <f t="shared" si="13"/>
        <v>0</v>
      </c>
      <c r="J299" t="str">
        <f t="shared" si="14"/>
        <v>2694,0</v>
      </c>
    </row>
    <row r="300" spans="2:10">
      <c r="B300">
        <v>298</v>
      </c>
      <c r="C300" s="1" t="s">
        <v>604</v>
      </c>
      <c r="D300" s="4">
        <v>1</v>
      </c>
      <c r="E300" s="1" t="s">
        <v>605</v>
      </c>
      <c r="G300">
        <v>2703</v>
      </c>
      <c r="H300">
        <f t="shared" si="12"/>
        <v>2703</v>
      </c>
      <c r="I300">
        <f t="shared" si="13"/>
        <v>0</v>
      </c>
      <c r="J300" t="str">
        <f t="shared" si="14"/>
        <v>2703,0</v>
      </c>
    </row>
    <row r="301" spans="2:10">
      <c r="B301">
        <v>299</v>
      </c>
      <c r="C301" s="1" t="s">
        <v>606</v>
      </c>
      <c r="D301" s="4">
        <v>1</v>
      </c>
      <c r="E301" s="1" t="s">
        <v>607</v>
      </c>
      <c r="G301">
        <v>2712</v>
      </c>
      <c r="H301">
        <f t="shared" si="12"/>
        <v>2712</v>
      </c>
      <c r="I301">
        <f t="shared" si="13"/>
        <v>0</v>
      </c>
      <c r="J301" t="str">
        <f t="shared" si="14"/>
        <v>2712,0</v>
      </c>
    </row>
    <row r="302" spans="2:10">
      <c r="B302">
        <v>300</v>
      </c>
      <c r="C302" s="1" t="s">
        <v>608</v>
      </c>
      <c r="D302" s="4">
        <v>1</v>
      </c>
      <c r="E302" s="1" t="s">
        <v>609</v>
      </c>
      <c r="G302">
        <v>2721</v>
      </c>
      <c r="H302">
        <f t="shared" si="12"/>
        <v>2721</v>
      </c>
      <c r="I302">
        <f t="shared" si="13"/>
        <v>0</v>
      </c>
      <c r="J302" t="str">
        <f t="shared" si="14"/>
        <v>2721,0</v>
      </c>
    </row>
    <row r="303" spans="2:10">
      <c r="B303">
        <v>301</v>
      </c>
      <c r="C303" s="1" t="s">
        <v>610</v>
      </c>
      <c r="D303" s="4">
        <v>1</v>
      </c>
      <c r="E303" s="1" t="s">
        <v>611</v>
      </c>
      <c r="G303">
        <v>2730</v>
      </c>
      <c r="H303">
        <f t="shared" si="12"/>
        <v>2730</v>
      </c>
      <c r="I303">
        <f t="shared" si="13"/>
        <v>0</v>
      </c>
      <c r="J303" t="str">
        <f t="shared" si="14"/>
        <v>2730,0</v>
      </c>
    </row>
    <row r="304" spans="2:10">
      <c r="B304">
        <v>302</v>
      </c>
      <c r="C304" s="1" t="s">
        <v>612</v>
      </c>
      <c r="D304" s="4">
        <v>1</v>
      </c>
      <c r="E304" s="1" t="s">
        <v>613</v>
      </c>
      <c r="G304">
        <v>2739</v>
      </c>
      <c r="H304">
        <f t="shared" si="12"/>
        <v>2739</v>
      </c>
      <c r="I304">
        <f t="shared" si="13"/>
        <v>0</v>
      </c>
      <c r="J304" t="str">
        <f t="shared" si="14"/>
        <v>2739,0</v>
      </c>
    </row>
    <row r="305" spans="2:10">
      <c r="B305">
        <v>303</v>
      </c>
      <c r="C305" s="1" t="s">
        <v>614</v>
      </c>
      <c r="D305" s="4">
        <v>1</v>
      </c>
      <c r="E305" s="1" t="s">
        <v>615</v>
      </c>
      <c r="G305">
        <v>2748</v>
      </c>
      <c r="H305">
        <f t="shared" si="12"/>
        <v>2748</v>
      </c>
      <c r="I305">
        <f t="shared" si="13"/>
        <v>0</v>
      </c>
      <c r="J305" t="str">
        <f t="shared" si="14"/>
        <v>2748,0</v>
      </c>
    </row>
    <row r="306" spans="2:10">
      <c r="B306">
        <v>304</v>
      </c>
      <c r="C306" s="1" t="s">
        <v>616</v>
      </c>
      <c r="D306" s="4">
        <v>1</v>
      </c>
      <c r="E306" s="1" t="s">
        <v>617</v>
      </c>
      <c r="G306">
        <v>2757</v>
      </c>
      <c r="H306">
        <f t="shared" si="12"/>
        <v>2757</v>
      </c>
      <c r="I306">
        <f t="shared" si="13"/>
        <v>0</v>
      </c>
      <c r="J306" t="str">
        <f t="shared" si="14"/>
        <v>2757,0</v>
      </c>
    </row>
    <row r="307" spans="2:10">
      <c r="B307">
        <v>305</v>
      </c>
      <c r="C307" s="1" t="s">
        <v>618</v>
      </c>
      <c r="D307" s="4">
        <v>1</v>
      </c>
      <c r="E307" s="1" t="s">
        <v>619</v>
      </c>
      <c r="G307">
        <v>2766</v>
      </c>
      <c r="H307">
        <f t="shared" si="12"/>
        <v>2766</v>
      </c>
      <c r="I307">
        <f t="shared" si="13"/>
        <v>0</v>
      </c>
      <c r="J307" t="str">
        <f t="shared" si="14"/>
        <v>2766,0</v>
      </c>
    </row>
    <row r="308" spans="2:10">
      <c r="B308">
        <v>306</v>
      </c>
      <c r="C308" s="1" t="s">
        <v>620</v>
      </c>
      <c r="D308" s="4">
        <v>1</v>
      </c>
      <c r="E308" s="1" t="s">
        <v>621</v>
      </c>
      <c r="G308">
        <v>2775</v>
      </c>
      <c r="H308">
        <f t="shared" si="12"/>
        <v>2775</v>
      </c>
      <c r="I308">
        <f t="shared" si="13"/>
        <v>0</v>
      </c>
      <c r="J308" t="str">
        <f t="shared" si="14"/>
        <v>2775,0</v>
      </c>
    </row>
    <row r="309" spans="2:10">
      <c r="B309">
        <v>307</v>
      </c>
      <c r="C309" s="1" t="s">
        <v>622</v>
      </c>
      <c r="D309" s="4">
        <v>1</v>
      </c>
      <c r="E309" s="1" t="s">
        <v>623</v>
      </c>
      <c r="G309">
        <v>2784</v>
      </c>
      <c r="H309">
        <f t="shared" si="12"/>
        <v>2784</v>
      </c>
      <c r="I309">
        <f t="shared" si="13"/>
        <v>0</v>
      </c>
      <c r="J309" t="str">
        <f t="shared" si="14"/>
        <v>2784,0</v>
      </c>
    </row>
    <row r="310" spans="2:10">
      <c r="B310">
        <v>308</v>
      </c>
      <c r="C310" s="1" t="s">
        <v>624</v>
      </c>
      <c r="D310" s="4">
        <v>1</v>
      </c>
      <c r="E310" s="1" t="s">
        <v>625</v>
      </c>
      <c r="G310">
        <v>2793</v>
      </c>
      <c r="H310">
        <f t="shared" si="12"/>
        <v>2793</v>
      </c>
      <c r="I310">
        <f t="shared" si="13"/>
        <v>0</v>
      </c>
      <c r="J310" t="str">
        <f t="shared" si="14"/>
        <v>2793,0</v>
      </c>
    </row>
    <row r="311" spans="2:10">
      <c r="B311">
        <v>309</v>
      </c>
      <c r="C311" s="1" t="s">
        <v>626</v>
      </c>
      <c r="D311" s="4">
        <v>1</v>
      </c>
      <c r="E311" s="1" t="s">
        <v>627</v>
      </c>
      <c r="G311">
        <v>2802</v>
      </c>
      <c r="H311">
        <f t="shared" si="12"/>
        <v>2802</v>
      </c>
      <c r="I311">
        <f t="shared" si="13"/>
        <v>0</v>
      </c>
      <c r="J311" t="str">
        <f t="shared" si="14"/>
        <v>2802,0</v>
      </c>
    </row>
    <row r="312" spans="2:10">
      <c r="B312">
        <v>310</v>
      </c>
      <c r="C312" s="1" t="s">
        <v>628</v>
      </c>
      <c r="D312" s="4">
        <v>1</v>
      </c>
      <c r="E312" s="1" t="s">
        <v>629</v>
      </c>
      <c r="G312">
        <v>2811</v>
      </c>
      <c r="H312">
        <f t="shared" si="12"/>
        <v>2811</v>
      </c>
      <c r="I312">
        <f t="shared" si="13"/>
        <v>0</v>
      </c>
      <c r="J312" t="str">
        <f t="shared" si="14"/>
        <v>2811,0</v>
      </c>
    </row>
    <row r="313" spans="2:10">
      <c r="B313">
        <v>311</v>
      </c>
      <c r="C313" s="1" t="s">
        <v>630</v>
      </c>
      <c r="D313" s="4">
        <v>1</v>
      </c>
      <c r="E313" s="1" t="s">
        <v>631</v>
      </c>
      <c r="G313">
        <v>2820</v>
      </c>
      <c r="H313">
        <f t="shared" si="12"/>
        <v>2820</v>
      </c>
      <c r="I313">
        <f t="shared" si="13"/>
        <v>0</v>
      </c>
      <c r="J313" t="str">
        <f t="shared" si="14"/>
        <v>2820,0</v>
      </c>
    </row>
    <row r="314" spans="2:10">
      <c r="B314">
        <v>312</v>
      </c>
      <c r="C314" s="1" t="s">
        <v>632</v>
      </c>
      <c r="D314" s="4">
        <v>1</v>
      </c>
      <c r="E314" s="1" t="s">
        <v>633</v>
      </c>
      <c r="G314">
        <v>2829</v>
      </c>
      <c r="H314">
        <f t="shared" si="12"/>
        <v>2829</v>
      </c>
      <c r="I314">
        <f t="shared" si="13"/>
        <v>0</v>
      </c>
      <c r="J314" t="str">
        <f t="shared" si="14"/>
        <v>2829,0</v>
      </c>
    </row>
    <row r="315" spans="2:10">
      <c r="B315">
        <v>313</v>
      </c>
      <c r="C315" s="1" t="s">
        <v>634</v>
      </c>
      <c r="D315" s="4">
        <v>1</v>
      </c>
      <c r="E315" s="1" t="s">
        <v>635</v>
      </c>
      <c r="G315">
        <v>2838</v>
      </c>
      <c r="H315">
        <f t="shared" si="12"/>
        <v>2838</v>
      </c>
      <c r="I315">
        <f t="shared" si="13"/>
        <v>0</v>
      </c>
      <c r="J315" t="str">
        <f t="shared" si="14"/>
        <v>2838,0</v>
      </c>
    </row>
    <row r="316" spans="2:10">
      <c r="B316">
        <v>314</v>
      </c>
      <c r="C316" s="1" t="s">
        <v>636</v>
      </c>
      <c r="D316" s="4">
        <v>1</v>
      </c>
      <c r="E316" s="1" t="s">
        <v>637</v>
      </c>
      <c r="G316">
        <v>2847</v>
      </c>
      <c r="H316">
        <f t="shared" si="12"/>
        <v>2847</v>
      </c>
      <c r="I316">
        <f t="shared" si="13"/>
        <v>0</v>
      </c>
      <c r="J316" t="str">
        <f t="shared" si="14"/>
        <v>2847,0</v>
      </c>
    </row>
    <row r="317" spans="2:10">
      <c r="B317">
        <v>315</v>
      </c>
      <c r="C317" s="1" t="s">
        <v>638</v>
      </c>
      <c r="D317" s="4">
        <v>1</v>
      </c>
      <c r="E317" s="1" t="s">
        <v>639</v>
      </c>
      <c r="G317">
        <v>2856</v>
      </c>
      <c r="H317">
        <f t="shared" si="12"/>
        <v>2856</v>
      </c>
      <c r="I317">
        <f t="shared" si="13"/>
        <v>0</v>
      </c>
      <c r="J317" t="str">
        <f t="shared" si="14"/>
        <v>2856,0</v>
      </c>
    </row>
    <row r="318" spans="2:10">
      <c r="B318">
        <v>316</v>
      </c>
      <c r="C318" s="1" t="s">
        <v>640</v>
      </c>
      <c r="D318" s="4">
        <v>1</v>
      </c>
      <c r="E318" s="1" t="s">
        <v>641</v>
      </c>
      <c r="G318">
        <v>2865</v>
      </c>
      <c r="H318">
        <f t="shared" si="12"/>
        <v>2865</v>
      </c>
      <c r="I318">
        <f t="shared" si="13"/>
        <v>0</v>
      </c>
      <c r="J318" t="str">
        <f t="shared" si="14"/>
        <v>2865,0</v>
      </c>
    </row>
    <row r="319" spans="2:10">
      <c r="B319">
        <v>317</v>
      </c>
      <c r="C319" s="1" t="s">
        <v>642</v>
      </c>
      <c r="D319" s="4">
        <v>1</v>
      </c>
      <c r="E319" s="1" t="s">
        <v>643</v>
      </c>
      <c r="G319">
        <v>2874</v>
      </c>
      <c r="H319">
        <f t="shared" si="12"/>
        <v>2874</v>
      </c>
      <c r="I319">
        <f t="shared" si="13"/>
        <v>0</v>
      </c>
      <c r="J319" t="str">
        <f t="shared" si="14"/>
        <v>2874,0</v>
      </c>
    </row>
    <row r="320" spans="2:10">
      <c r="B320">
        <v>318</v>
      </c>
      <c r="C320" s="1" t="s">
        <v>644</v>
      </c>
      <c r="D320" s="4">
        <v>1</v>
      </c>
      <c r="E320" s="1" t="s">
        <v>645</v>
      </c>
      <c r="G320">
        <v>2883</v>
      </c>
      <c r="H320">
        <f t="shared" si="12"/>
        <v>2883</v>
      </c>
      <c r="I320">
        <f t="shared" si="13"/>
        <v>0</v>
      </c>
      <c r="J320" t="str">
        <f t="shared" si="14"/>
        <v>2883,0</v>
      </c>
    </row>
    <row r="321" spans="2:10">
      <c r="B321">
        <v>319</v>
      </c>
      <c r="C321" s="1" t="s">
        <v>646</v>
      </c>
      <c r="D321" s="4">
        <v>1</v>
      </c>
      <c r="E321" s="1" t="s">
        <v>647</v>
      </c>
      <c r="G321">
        <v>2892</v>
      </c>
      <c r="H321">
        <f t="shared" si="12"/>
        <v>2892</v>
      </c>
      <c r="I321">
        <f t="shared" si="13"/>
        <v>0</v>
      </c>
      <c r="J321" t="str">
        <f t="shared" si="14"/>
        <v>2892,0</v>
      </c>
    </row>
    <row r="322" spans="2:10">
      <c r="B322">
        <v>320</v>
      </c>
      <c r="C322" s="1" t="s">
        <v>648</v>
      </c>
      <c r="D322" s="4">
        <v>1</v>
      </c>
      <c r="E322" s="1" t="s">
        <v>649</v>
      </c>
      <c r="G322">
        <v>2901</v>
      </c>
      <c r="H322">
        <f t="shared" si="12"/>
        <v>2901</v>
      </c>
      <c r="I322">
        <f t="shared" si="13"/>
        <v>0</v>
      </c>
      <c r="J322" t="str">
        <f t="shared" si="14"/>
        <v>2901,0</v>
      </c>
    </row>
    <row r="323" spans="2:10">
      <c r="B323">
        <v>321</v>
      </c>
      <c r="C323" s="1" t="s">
        <v>650</v>
      </c>
      <c r="D323" s="4">
        <v>1</v>
      </c>
      <c r="E323" s="1" t="s">
        <v>651</v>
      </c>
      <c r="G323">
        <v>2910</v>
      </c>
      <c r="H323">
        <f t="shared" si="12"/>
        <v>2910</v>
      </c>
      <c r="I323">
        <f t="shared" si="13"/>
        <v>0</v>
      </c>
      <c r="J323" t="str">
        <f t="shared" si="14"/>
        <v>2910,0</v>
      </c>
    </row>
    <row r="324" spans="2:10">
      <c r="B324">
        <v>322</v>
      </c>
      <c r="C324" s="1" t="s">
        <v>652</v>
      </c>
      <c r="D324" s="4">
        <v>1</v>
      </c>
      <c r="E324" s="1" t="s">
        <v>653</v>
      </c>
      <c r="G324">
        <v>2919</v>
      </c>
      <c r="H324">
        <f t="shared" ref="H324:H387" si="15">ROUND(G324/10^I324,2)</f>
        <v>2919</v>
      </c>
      <c r="I324">
        <f t="shared" ref="I324:I387" si="16">IF(INT(LOG10(G324)-7)&lt;0,0,INT(LOG10(G324)-7))</f>
        <v>0</v>
      </c>
      <c r="J324" t="str">
        <f t="shared" ref="J324:J387" si="17">H324&amp;","&amp;I324</f>
        <v>2919,0</v>
      </c>
    </row>
    <row r="325" spans="2:10">
      <c r="B325">
        <v>323</v>
      </c>
      <c r="C325" s="1" t="s">
        <v>654</v>
      </c>
      <c r="D325" s="4">
        <v>1</v>
      </c>
      <c r="E325" s="1" t="s">
        <v>655</v>
      </c>
      <c r="G325">
        <v>2928</v>
      </c>
      <c r="H325">
        <f t="shared" si="15"/>
        <v>2928</v>
      </c>
      <c r="I325">
        <f t="shared" si="16"/>
        <v>0</v>
      </c>
      <c r="J325" t="str">
        <f t="shared" si="17"/>
        <v>2928,0</v>
      </c>
    </row>
    <row r="326" spans="2:10">
      <c r="B326">
        <v>324</v>
      </c>
      <c r="C326" s="1" t="s">
        <v>656</v>
      </c>
      <c r="D326" s="4">
        <v>1</v>
      </c>
      <c r="E326" s="1" t="s">
        <v>657</v>
      </c>
      <c r="G326">
        <v>2937</v>
      </c>
      <c r="H326">
        <f t="shared" si="15"/>
        <v>2937</v>
      </c>
      <c r="I326">
        <f t="shared" si="16"/>
        <v>0</v>
      </c>
      <c r="J326" t="str">
        <f t="shared" si="17"/>
        <v>2937,0</v>
      </c>
    </row>
    <row r="327" spans="2:10">
      <c r="B327">
        <v>325</v>
      </c>
      <c r="C327" s="1" t="s">
        <v>658</v>
      </c>
      <c r="D327" s="4">
        <v>1</v>
      </c>
      <c r="E327" s="1" t="s">
        <v>659</v>
      </c>
      <c r="G327">
        <v>2946</v>
      </c>
      <c r="H327">
        <f t="shared" si="15"/>
        <v>2946</v>
      </c>
      <c r="I327">
        <f t="shared" si="16"/>
        <v>0</v>
      </c>
      <c r="J327" t="str">
        <f t="shared" si="17"/>
        <v>2946,0</v>
      </c>
    </row>
    <row r="328" spans="2:10">
      <c r="B328">
        <v>326</v>
      </c>
      <c r="C328" s="1" t="s">
        <v>660</v>
      </c>
      <c r="D328" s="4">
        <v>1</v>
      </c>
      <c r="E328" s="1" t="s">
        <v>661</v>
      </c>
      <c r="G328">
        <v>2955</v>
      </c>
      <c r="H328">
        <f t="shared" si="15"/>
        <v>2955</v>
      </c>
      <c r="I328">
        <f t="shared" si="16"/>
        <v>0</v>
      </c>
      <c r="J328" t="str">
        <f t="shared" si="17"/>
        <v>2955,0</v>
      </c>
    </row>
    <row r="329" spans="2:10">
      <c r="B329">
        <v>327</v>
      </c>
      <c r="C329" s="1" t="s">
        <v>662</v>
      </c>
      <c r="D329" s="4">
        <v>1</v>
      </c>
      <c r="E329" s="1" t="s">
        <v>663</v>
      </c>
      <c r="G329">
        <v>2964</v>
      </c>
      <c r="H329">
        <f t="shared" si="15"/>
        <v>2964</v>
      </c>
      <c r="I329">
        <f t="shared" si="16"/>
        <v>0</v>
      </c>
      <c r="J329" t="str">
        <f t="shared" si="17"/>
        <v>2964,0</v>
      </c>
    </row>
    <row r="330" spans="2:10">
      <c r="B330">
        <v>328</v>
      </c>
      <c r="C330" s="1" t="s">
        <v>664</v>
      </c>
      <c r="D330" s="4">
        <v>1</v>
      </c>
      <c r="E330" s="1" t="s">
        <v>665</v>
      </c>
      <c r="G330">
        <v>2973</v>
      </c>
      <c r="H330">
        <f t="shared" si="15"/>
        <v>2973</v>
      </c>
      <c r="I330">
        <f t="shared" si="16"/>
        <v>0</v>
      </c>
      <c r="J330" t="str">
        <f t="shared" si="17"/>
        <v>2973,0</v>
      </c>
    </row>
    <row r="331" spans="2:10">
      <c r="B331">
        <v>329</v>
      </c>
      <c r="C331" s="1" t="s">
        <v>666</v>
      </c>
      <c r="D331" s="4">
        <v>1</v>
      </c>
      <c r="E331" s="1" t="s">
        <v>667</v>
      </c>
      <c r="G331">
        <v>2982</v>
      </c>
      <c r="H331">
        <f t="shared" si="15"/>
        <v>2982</v>
      </c>
      <c r="I331">
        <f t="shared" si="16"/>
        <v>0</v>
      </c>
      <c r="J331" t="str">
        <f t="shared" si="17"/>
        <v>2982,0</v>
      </c>
    </row>
    <row r="332" spans="2:10">
      <c r="B332">
        <v>330</v>
      </c>
      <c r="C332" s="1" t="s">
        <v>668</v>
      </c>
      <c r="D332" s="4">
        <v>1</v>
      </c>
      <c r="E332" s="1" t="s">
        <v>669</v>
      </c>
      <c r="G332">
        <v>2991</v>
      </c>
      <c r="H332">
        <f t="shared" si="15"/>
        <v>2991</v>
      </c>
      <c r="I332">
        <f t="shared" si="16"/>
        <v>0</v>
      </c>
      <c r="J332" t="str">
        <f t="shared" si="17"/>
        <v>2991,0</v>
      </c>
    </row>
    <row r="333" spans="2:10">
      <c r="B333">
        <v>331</v>
      </c>
      <c r="C333" s="1" t="s">
        <v>670</v>
      </c>
      <c r="D333" s="4">
        <v>1</v>
      </c>
      <c r="E333" s="1" t="s">
        <v>671</v>
      </c>
      <c r="G333">
        <v>3000</v>
      </c>
      <c r="H333">
        <f t="shared" si="15"/>
        <v>3000</v>
      </c>
      <c r="I333">
        <f t="shared" si="16"/>
        <v>0</v>
      </c>
      <c r="J333" t="str">
        <f t="shared" si="17"/>
        <v>3000,0</v>
      </c>
    </row>
    <row r="334" spans="2:10">
      <c r="B334">
        <v>332</v>
      </c>
      <c r="C334" s="1" t="s">
        <v>672</v>
      </c>
      <c r="D334" s="4">
        <v>1</v>
      </c>
      <c r="E334" s="1" t="s">
        <v>673</v>
      </c>
      <c r="G334">
        <v>3009</v>
      </c>
      <c r="H334">
        <f t="shared" si="15"/>
        <v>3009</v>
      </c>
      <c r="I334">
        <f t="shared" si="16"/>
        <v>0</v>
      </c>
      <c r="J334" t="str">
        <f t="shared" si="17"/>
        <v>3009,0</v>
      </c>
    </row>
    <row r="335" spans="2:10">
      <c r="B335">
        <v>333</v>
      </c>
      <c r="C335" s="1" t="s">
        <v>674</v>
      </c>
      <c r="D335" s="4">
        <v>1</v>
      </c>
      <c r="E335" s="1" t="s">
        <v>675</v>
      </c>
      <c r="G335">
        <v>3018</v>
      </c>
      <c r="H335">
        <f t="shared" si="15"/>
        <v>3018</v>
      </c>
      <c r="I335">
        <f t="shared" si="16"/>
        <v>0</v>
      </c>
      <c r="J335" t="str">
        <f t="shared" si="17"/>
        <v>3018,0</v>
      </c>
    </row>
    <row r="336" spans="2:10">
      <c r="B336">
        <v>334</v>
      </c>
      <c r="C336" s="1" t="s">
        <v>676</v>
      </c>
      <c r="D336" s="4">
        <v>1</v>
      </c>
      <c r="E336" s="1" t="s">
        <v>677</v>
      </c>
      <c r="G336">
        <v>3027</v>
      </c>
      <c r="H336">
        <f t="shared" si="15"/>
        <v>3027</v>
      </c>
      <c r="I336">
        <f t="shared" si="16"/>
        <v>0</v>
      </c>
      <c r="J336" t="str">
        <f t="shared" si="17"/>
        <v>3027,0</v>
      </c>
    </row>
    <row r="337" spans="2:10">
      <c r="B337">
        <v>335</v>
      </c>
      <c r="C337" s="1" t="s">
        <v>678</v>
      </c>
      <c r="D337" s="4">
        <v>1</v>
      </c>
      <c r="E337" s="1" t="s">
        <v>679</v>
      </c>
      <c r="G337">
        <v>3036</v>
      </c>
      <c r="H337">
        <f t="shared" si="15"/>
        <v>3036</v>
      </c>
      <c r="I337">
        <f t="shared" si="16"/>
        <v>0</v>
      </c>
      <c r="J337" t="str">
        <f t="shared" si="17"/>
        <v>3036,0</v>
      </c>
    </row>
    <row r="338" spans="2:10">
      <c r="B338">
        <v>336</v>
      </c>
      <c r="C338" s="1" t="s">
        <v>680</v>
      </c>
      <c r="D338" s="4">
        <v>1</v>
      </c>
      <c r="E338" s="1" t="s">
        <v>681</v>
      </c>
      <c r="G338">
        <v>3045</v>
      </c>
      <c r="H338">
        <f t="shared" si="15"/>
        <v>3045</v>
      </c>
      <c r="I338">
        <f t="shared" si="16"/>
        <v>0</v>
      </c>
      <c r="J338" t="str">
        <f t="shared" si="17"/>
        <v>3045,0</v>
      </c>
    </row>
    <row r="339" spans="2:10">
      <c r="B339">
        <v>337</v>
      </c>
      <c r="C339" s="1" t="s">
        <v>682</v>
      </c>
      <c r="D339" s="4">
        <v>1</v>
      </c>
      <c r="E339" s="1" t="s">
        <v>683</v>
      </c>
      <c r="G339">
        <v>3054</v>
      </c>
      <c r="H339">
        <f t="shared" si="15"/>
        <v>3054</v>
      </c>
      <c r="I339">
        <f t="shared" si="16"/>
        <v>0</v>
      </c>
      <c r="J339" t="str">
        <f t="shared" si="17"/>
        <v>3054,0</v>
      </c>
    </row>
    <row r="340" spans="2:10">
      <c r="B340">
        <v>338</v>
      </c>
      <c r="C340" s="1" t="s">
        <v>684</v>
      </c>
      <c r="D340" s="4">
        <v>1</v>
      </c>
      <c r="E340" s="1" t="s">
        <v>685</v>
      </c>
      <c r="G340">
        <v>3063</v>
      </c>
      <c r="H340">
        <f t="shared" si="15"/>
        <v>3063</v>
      </c>
      <c r="I340">
        <f t="shared" si="16"/>
        <v>0</v>
      </c>
      <c r="J340" t="str">
        <f t="shared" si="17"/>
        <v>3063,0</v>
      </c>
    </row>
    <row r="341" spans="2:10">
      <c r="B341">
        <v>339</v>
      </c>
      <c r="C341" s="1" t="s">
        <v>686</v>
      </c>
      <c r="D341" s="4">
        <v>1</v>
      </c>
      <c r="E341" s="1" t="s">
        <v>687</v>
      </c>
      <c r="G341">
        <v>3072</v>
      </c>
      <c r="H341">
        <f t="shared" si="15"/>
        <v>3072</v>
      </c>
      <c r="I341">
        <f t="shared" si="16"/>
        <v>0</v>
      </c>
      <c r="J341" t="str">
        <f t="shared" si="17"/>
        <v>3072,0</v>
      </c>
    </row>
    <row r="342" spans="2:10">
      <c r="B342">
        <v>340</v>
      </c>
      <c r="C342" s="1" t="s">
        <v>688</v>
      </c>
      <c r="D342" s="4">
        <v>1</v>
      </c>
      <c r="E342" s="1" t="s">
        <v>689</v>
      </c>
      <c r="G342">
        <v>3081</v>
      </c>
      <c r="H342">
        <f t="shared" si="15"/>
        <v>3081</v>
      </c>
      <c r="I342">
        <f t="shared" si="16"/>
        <v>0</v>
      </c>
      <c r="J342" t="str">
        <f t="shared" si="17"/>
        <v>3081,0</v>
      </c>
    </row>
    <row r="343" spans="2:10">
      <c r="B343">
        <v>341</v>
      </c>
      <c r="C343" s="1" t="s">
        <v>690</v>
      </c>
      <c r="D343" s="4">
        <v>1</v>
      </c>
      <c r="E343" s="1" t="s">
        <v>691</v>
      </c>
      <c r="G343">
        <v>3090</v>
      </c>
      <c r="H343">
        <f t="shared" si="15"/>
        <v>3090</v>
      </c>
      <c r="I343">
        <f t="shared" si="16"/>
        <v>0</v>
      </c>
      <c r="J343" t="str">
        <f t="shared" si="17"/>
        <v>3090,0</v>
      </c>
    </row>
    <row r="344" spans="2:10">
      <c r="B344">
        <v>342</v>
      </c>
      <c r="C344" s="1" t="s">
        <v>692</v>
      </c>
      <c r="D344" s="4">
        <v>1</v>
      </c>
      <c r="E344" s="1" t="s">
        <v>693</v>
      </c>
      <c r="G344">
        <v>3099</v>
      </c>
      <c r="H344">
        <f t="shared" si="15"/>
        <v>3099</v>
      </c>
      <c r="I344">
        <f t="shared" si="16"/>
        <v>0</v>
      </c>
      <c r="J344" t="str">
        <f t="shared" si="17"/>
        <v>3099,0</v>
      </c>
    </row>
    <row r="345" spans="2:10">
      <c r="B345">
        <v>343</v>
      </c>
      <c r="C345" s="1" t="s">
        <v>694</v>
      </c>
      <c r="D345" s="4">
        <v>1</v>
      </c>
      <c r="E345" s="1" t="s">
        <v>695</v>
      </c>
      <c r="G345">
        <v>3108</v>
      </c>
      <c r="H345">
        <f t="shared" si="15"/>
        <v>3108</v>
      </c>
      <c r="I345">
        <f t="shared" si="16"/>
        <v>0</v>
      </c>
      <c r="J345" t="str">
        <f t="shared" si="17"/>
        <v>3108,0</v>
      </c>
    </row>
    <row r="346" spans="2:10">
      <c r="B346">
        <v>344</v>
      </c>
      <c r="C346" s="1" t="s">
        <v>696</v>
      </c>
      <c r="D346" s="4">
        <v>1</v>
      </c>
      <c r="E346" s="1" t="s">
        <v>697</v>
      </c>
      <c r="G346">
        <v>3117</v>
      </c>
      <c r="H346">
        <f t="shared" si="15"/>
        <v>3117</v>
      </c>
      <c r="I346">
        <f t="shared" si="16"/>
        <v>0</v>
      </c>
      <c r="J346" t="str">
        <f t="shared" si="17"/>
        <v>3117,0</v>
      </c>
    </row>
    <row r="347" spans="2:10">
      <c r="B347">
        <v>345</v>
      </c>
      <c r="C347" s="1" t="s">
        <v>698</v>
      </c>
      <c r="D347" s="4">
        <v>1</v>
      </c>
      <c r="E347" s="1" t="s">
        <v>699</v>
      </c>
      <c r="G347">
        <v>3126</v>
      </c>
      <c r="H347">
        <f t="shared" si="15"/>
        <v>3126</v>
      </c>
      <c r="I347">
        <f t="shared" si="16"/>
        <v>0</v>
      </c>
      <c r="J347" t="str">
        <f t="shared" si="17"/>
        <v>3126,0</v>
      </c>
    </row>
    <row r="348" spans="2:10">
      <c r="B348">
        <v>346</v>
      </c>
      <c r="C348" s="1" t="s">
        <v>700</v>
      </c>
      <c r="D348" s="4">
        <v>1</v>
      </c>
      <c r="E348" s="1" t="s">
        <v>701</v>
      </c>
      <c r="G348">
        <v>3135</v>
      </c>
      <c r="H348">
        <f t="shared" si="15"/>
        <v>3135</v>
      </c>
      <c r="I348">
        <f t="shared" si="16"/>
        <v>0</v>
      </c>
      <c r="J348" t="str">
        <f t="shared" si="17"/>
        <v>3135,0</v>
      </c>
    </row>
    <row r="349" spans="2:10">
      <c r="B349">
        <v>347</v>
      </c>
      <c r="C349" s="1" t="s">
        <v>702</v>
      </c>
      <c r="D349" s="4">
        <v>1</v>
      </c>
      <c r="E349" s="1" t="s">
        <v>703</v>
      </c>
      <c r="G349">
        <v>3144</v>
      </c>
      <c r="H349">
        <f t="shared" si="15"/>
        <v>3144</v>
      </c>
      <c r="I349">
        <f t="shared" si="16"/>
        <v>0</v>
      </c>
      <c r="J349" t="str">
        <f t="shared" si="17"/>
        <v>3144,0</v>
      </c>
    </row>
    <row r="350" spans="2:10">
      <c r="B350">
        <v>348</v>
      </c>
      <c r="C350" s="1" t="s">
        <v>704</v>
      </c>
      <c r="D350" s="4">
        <v>1</v>
      </c>
      <c r="E350" s="1" t="s">
        <v>705</v>
      </c>
      <c r="G350">
        <v>3153</v>
      </c>
      <c r="H350">
        <f t="shared" si="15"/>
        <v>3153</v>
      </c>
      <c r="I350">
        <f t="shared" si="16"/>
        <v>0</v>
      </c>
      <c r="J350" t="str">
        <f t="shared" si="17"/>
        <v>3153,0</v>
      </c>
    </row>
    <row r="351" spans="2:10">
      <c r="B351">
        <v>349</v>
      </c>
      <c r="C351" s="1" t="s">
        <v>706</v>
      </c>
      <c r="D351" s="4">
        <v>1</v>
      </c>
      <c r="E351" s="1" t="s">
        <v>707</v>
      </c>
      <c r="G351">
        <v>3162</v>
      </c>
      <c r="H351">
        <f t="shared" si="15"/>
        <v>3162</v>
      </c>
      <c r="I351">
        <f t="shared" si="16"/>
        <v>0</v>
      </c>
      <c r="J351" t="str">
        <f t="shared" si="17"/>
        <v>3162,0</v>
      </c>
    </row>
    <row r="352" spans="2:10">
      <c r="B352">
        <v>350</v>
      </c>
      <c r="C352" s="1" t="s">
        <v>708</v>
      </c>
      <c r="D352" s="4">
        <v>1</v>
      </c>
      <c r="E352" s="1" t="s">
        <v>709</v>
      </c>
      <c r="G352">
        <v>3171</v>
      </c>
      <c r="H352">
        <f t="shared" si="15"/>
        <v>3171</v>
      </c>
      <c r="I352">
        <f t="shared" si="16"/>
        <v>0</v>
      </c>
      <c r="J352" t="str">
        <f t="shared" si="17"/>
        <v>3171,0</v>
      </c>
    </row>
    <row r="353" spans="2:10">
      <c r="B353">
        <v>351</v>
      </c>
      <c r="C353" s="1" t="s">
        <v>710</v>
      </c>
      <c r="D353" s="4">
        <v>1</v>
      </c>
      <c r="E353" s="1" t="s">
        <v>711</v>
      </c>
      <c r="G353">
        <v>3180</v>
      </c>
      <c r="H353">
        <f t="shared" si="15"/>
        <v>3180</v>
      </c>
      <c r="I353">
        <f t="shared" si="16"/>
        <v>0</v>
      </c>
      <c r="J353" t="str">
        <f t="shared" si="17"/>
        <v>3180,0</v>
      </c>
    </row>
    <row r="354" spans="2:10">
      <c r="B354">
        <v>352</v>
      </c>
      <c r="C354" s="1" t="s">
        <v>712</v>
      </c>
      <c r="D354" s="4">
        <v>1</v>
      </c>
      <c r="E354" s="1" t="s">
        <v>713</v>
      </c>
      <c r="G354">
        <v>3189</v>
      </c>
      <c r="H354">
        <f t="shared" si="15"/>
        <v>3189</v>
      </c>
      <c r="I354">
        <f t="shared" si="16"/>
        <v>0</v>
      </c>
      <c r="J354" t="str">
        <f t="shared" si="17"/>
        <v>3189,0</v>
      </c>
    </row>
    <row r="355" spans="2:10">
      <c r="B355">
        <v>353</v>
      </c>
      <c r="C355" s="1" t="s">
        <v>714</v>
      </c>
      <c r="D355" s="4">
        <v>1</v>
      </c>
      <c r="E355" s="1" t="s">
        <v>715</v>
      </c>
      <c r="G355">
        <v>3198</v>
      </c>
      <c r="H355">
        <f t="shared" si="15"/>
        <v>3198</v>
      </c>
      <c r="I355">
        <f t="shared" si="16"/>
        <v>0</v>
      </c>
      <c r="J355" t="str">
        <f t="shared" si="17"/>
        <v>3198,0</v>
      </c>
    </row>
    <row r="356" spans="2:10">
      <c r="B356">
        <v>354</v>
      </c>
      <c r="C356" s="1" t="s">
        <v>716</v>
      </c>
      <c r="D356" s="4">
        <v>1</v>
      </c>
      <c r="E356" s="1" t="s">
        <v>717</v>
      </c>
      <c r="G356">
        <v>3207</v>
      </c>
      <c r="H356">
        <f t="shared" si="15"/>
        <v>3207</v>
      </c>
      <c r="I356">
        <f t="shared" si="16"/>
        <v>0</v>
      </c>
      <c r="J356" t="str">
        <f t="shared" si="17"/>
        <v>3207,0</v>
      </c>
    </row>
    <row r="357" spans="2:10">
      <c r="B357">
        <v>355</v>
      </c>
      <c r="C357" s="1" t="s">
        <v>718</v>
      </c>
      <c r="D357" s="4">
        <v>1</v>
      </c>
      <c r="E357" s="1" t="s">
        <v>719</v>
      </c>
      <c r="G357">
        <v>3216</v>
      </c>
      <c r="H357">
        <f t="shared" si="15"/>
        <v>3216</v>
      </c>
      <c r="I357">
        <f t="shared" si="16"/>
        <v>0</v>
      </c>
      <c r="J357" t="str">
        <f t="shared" si="17"/>
        <v>3216,0</v>
      </c>
    </row>
    <row r="358" spans="2:10">
      <c r="B358">
        <v>356</v>
      </c>
      <c r="C358" s="1" t="s">
        <v>720</v>
      </c>
      <c r="D358" s="4">
        <v>1</v>
      </c>
      <c r="E358" s="1" t="s">
        <v>721</v>
      </c>
      <c r="G358">
        <v>3225</v>
      </c>
      <c r="H358">
        <f t="shared" si="15"/>
        <v>3225</v>
      </c>
      <c r="I358">
        <f t="shared" si="16"/>
        <v>0</v>
      </c>
      <c r="J358" t="str">
        <f t="shared" si="17"/>
        <v>3225,0</v>
      </c>
    </row>
    <row r="359" spans="2:10">
      <c r="B359">
        <v>357</v>
      </c>
      <c r="C359" s="1" t="s">
        <v>722</v>
      </c>
      <c r="D359" s="4">
        <v>1</v>
      </c>
      <c r="E359" s="1" t="s">
        <v>723</v>
      </c>
      <c r="G359">
        <v>3234</v>
      </c>
      <c r="H359">
        <f t="shared" si="15"/>
        <v>3234</v>
      </c>
      <c r="I359">
        <f t="shared" si="16"/>
        <v>0</v>
      </c>
      <c r="J359" t="str">
        <f t="shared" si="17"/>
        <v>3234,0</v>
      </c>
    </row>
    <row r="360" spans="2:10">
      <c r="B360">
        <v>358</v>
      </c>
      <c r="C360" s="1" t="s">
        <v>724</v>
      </c>
      <c r="D360" s="4">
        <v>1</v>
      </c>
      <c r="E360" s="1" t="s">
        <v>725</v>
      </c>
      <c r="G360">
        <v>3243</v>
      </c>
      <c r="H360">
        <f t="shared" si="15"/>
        <v>3243</v>
      </c>
      <c r="I360">
        <f t="shared" si="16"/>
        <v>0</v>
      </c>
      <c r="J360" t="str">
        <f t="shared" si="17"/>
        <v>3243,0</v>
      </c>
    </row>
    <row r="361" spans="2:10">
      <c r="B361">
        <v>359</v>
      </c>
      <c r="C361" s="1" t="s">
        <v>726</v>
      </c>
      <c r="D361" s="4">
        <v>1</v>
      </c>
      <c r="E361" s="1" t="s">
        <v>727</v>
      </c>
      <c r="G361">
        <v>3252</v>
      </c>
      <c r="H361">
        <f t="shared" si="15"/>
        <v>3252</v>
      </c>
      <c r="I361">
        <f t="shared" si="16"/>
        <v>0</v>
      </c>
      <c r="J361" t="str">
        <f t="shared" si="17"/>
        <v>3252,0</v>
      </c>
    </row>
    <row r="362" spans="2:10">
      <c r="B362">
        <v>360</v>
      </c>
      <c r="C362" s="1" t="s">
        <v>728</v>
      </c>
      <c r="D362" s="4">
        <v>1</v>
      </c>
      <c r="E362" s="1" t="s">
        <v>729</v>
      </c>
      <c r="G362">
        <v>3261</v>
      </c>
      <c r="H362">
        <f t="shared" si="15"/>
        <v>3261</v>
      </c>
      <c r="I362">
        <f t="shared" si="16"/>
        <v>0</v>
      </c>
      <c r="J362" t="str">
        <f t="shared" si="17"/>
        <v>3261,0</v>
      </c>
    </row>
    <row r="363" spans="2:10">
      <c r="B363">
        <v>361</v>
      </c>
      <c r="C363" s="1" t="s">
        <v>730</v>
      </c>
      <c r="D363" s="4">
        <v>1</v>
      </c>
      <c r="E363" s="1" t="s">
        <v>731</v>
      </c>
      <c r="G363">
        <v>3270</v>
      </c>
      <c r="H363">
        <f t="shared" si="15"/>
        <v>3270</v>
      </c>
      <c r="I363">
        <f t="shared" si="16"/>
        <v>0</v>
      </c>
      <c r="J363" t="str">
        <f t="shared" si="17"/>
        <v>3270,0</v>
      </c>
    </row>
    <row r="364" spans="2:10">
      <c r="B364">
        <v>362</v>
      </c>
      <c r="C364" s="1" t="s">
        <v>732</v>
      </c>
      <c r="D364" s="4">
        <v>1</v>
      </c>
      <c r="E364" s="1" t="s">
        <v>733</v>
      </c>
      <c r="G364">
        <v>3279</v>
      </c>
      <c r="H364">
        <f t="shared" si="15"/>
        <v>3279</v>
      </c>
      <c r="I364">
        <f t="shared" si="16"/>
        <v>0</v>
      </c>
      <c r="J364" t="str">
        <f t="shared" si="17"/>
        <v>3279,0</v>
      </c>
    </row>
    <row r="365" spans="2:10">
      <c r="B365">
        <v>363</v>
      </c>
      <c r="C365" s="1" t="s">
        <v>734</v>
      </c>
      <c r="D365" s="4">
        <v>1</v>
      </c>
      <c r="E365" s="1" t="s">
        <v>735</v>
      </c>
      <c r="G365">
        <v>3288</v>
      </c>
      <c r="H365">
        <f t="shared" si="15"/>
        <v>3288</v>
      </c>
      <c r="I365">
        <f t="shared" si="16"/>
        <v>0</v>
      </c>
      <c r="J365" t="str">
        <f t="shared" si="17"/>
        <v>3288,0</v>
      </c>
    </row>
    <row r="366" spans="2:10">
      <c r="B366">
        <v>364</v>
      </c>
      <c r="C366" s="1" t="s">
        <v>736</v>
      </c>
      <c r="D366" s="4">
        <v>1</v>
      </c>
      <c r="E366" s="1" t="s">
        <v>737</v>
      </c>
      <c r="G366">
        <v>3297</v>
      </c>
      <c r="H366">
        <f t="shared" si="15"/>
        <v>3297</v>
      </c>
      <c r="I366">
        <f t="shared" si="16"/>
        <v>0</v>
      </c>
      <c r="J366" t="str">
        <f t="shared" si="17"/>
        <v>3297,0</v>
      </c>
    </row>
    <row r="367" spans="2:10">
      <c r="B367">
        <v>365</v>
      </c>
      <c r="C367" s="1" t="s">
        <v>738</v>
      </c>
      <c r="D367" s="4">
        <v>1</v>
      </c>
      <c r="E367" s="1" t="s">
        <v>739</v>
      </c>
      <c r="G367">
        <v>3306</v>
      </c>
      <c r="H367">
        <f t="shared" si="15"/>
        <v>3306</v>
      </c>
      <c r="I367">
        <f t="shared" si="16"/>
        <v>0</v>
      </c>
      <c r="J367" t="str">
        <f t="shared" si="17"/>
        <v>3306,0</v>
      </c>
    </row>
    <row r="368" spans="2:10">
      <c r="B368">
        <v>366</v>
      </c>
      <c r="C368" s="1" t="s">
        <v>740</v>
      </c>
      <c r="D368" s="4">
        <v>1</v>
      </c>
      <c r="E368" s="1" t="s">
        <v>741</v>
      </c>
      <c r="G368">
        <v>3315</v>
      </c>
      <c r="H368">
        <f t="shared" si="15"/>
        <v>3315</v>
      </c>
      <c r="I368">
        <f t="shared" si="16"/>
        <v>0</v>
      </c>
      <c r="J368" t="str">
        <f t="shared" si="17"/>
        <v>3315,0</v>
      </c>
    </row>
    <row r="369" spans="2:10">
      <c r="B369">
        <v>367</v>
      </c>
      <c r="C369" s="1" t="s">
        <v>742</v>
      </c>
      <c r="D369" s="4">
        <v>1</v>
      </c>
      <c r="E369" s="1" t="s">
        <v>743</v>
      </c>
      <c r="G369">
        <v>3324</v>
      </c>
      <c r="H369">
        <f t="shared" si="15"/>
        <v>3324</v>
      </c>
      <c r="I369">
        <f t="shared" si="16"/>
        <v>0</v>
      </c>
      <c r="J369" t="str">
        <f t="shared" si="17"/>
        <v>3324,0</v>
      </c>
    </row>
    <row r="370" spans="2:10">
      <c r="B370">
        <v>368</v>
      </c>
      <c r="C370" s="1" t="s">
        <v>744</v>
      </c>
      <c r="D370" s="4">
        <v>1</v>
      </c>
      <c r="E370" s="1" t="s">
        <v>745</v>
      </c>
      <c r="G370">
        <v>3333</v>
      </c>
      <c r="H370">
        <f t="shared" si="15"/>
        <v>3333</v>
      </c>
      <c r="I370">
        <f t="shared" si="16"/>
        <v>0</v>
      </c>
      <c r="J370" t="str">
        <f t="shared" si="17"/>
        <v>3333,0</v>
      </c>
    </row>
    <row r="371" spans="2:10">
      <c r="B371">
        <v>369</v>
      </c>
      <c r="C371" s="1" t="s">
        <v>746</v>
      </c>
      <c r="D371" s="4">
        <v>1</v>
      </c>
      <c r="E371" s="1" t="s">
        <v>747</v>
      </c>
      <c r="G371">
        <v>3342</v>
      </c>
      <c r="H371">
        <f t="shared" si="15"/>
        <v>3342</v>
      </c>
      <c r="I371">
        <f t="shared" si="16"/>
        <v>0</v>
      </c>
      <c r="J371" t="str">
        <f t="shared" si="17"/>
        <v>3342,0</v>
      </c>
    </row>
    <row r="372" spans="2:10">
      <c r="B372">
        <v>370</v>
      </c>
      <c r="C372" s="1" t="s">
        <v>748</v>
      </c>
      <c r="D372" s="4">
        <v>1</v>
      </c>
      <c r="E372" s="1" t="s">
        <v>749</v>
      </c>
      <c r="G372">
        <v>3351</v>
      </c>
      <c r="H372">
        <f t="shared" si="15"/>
        <v>3351</v>
      </c>
      <c r="I372">
        <f t="shared" si="16"/>
        <v>0</v>
      </c>
      <c r="J372" t="str">
        <f t="shared" si="17"/>
        <v>3351,0</v>
      </c>
    </row>
    <row r="373" spans="2:10">
      <c r="B373">
        <v>371</v>
      </c>
      <c r="C373" s="1" t="s">
        <v>750</v>
      </c>
      <c r="D373" s="4">
        <v>1</v>
      </c>
      <c r="E373" s="1" t="s">
        <v>751</v>
      </c>
      <c r="G373">
        <v>3360</v>
      </c>
      <c r="H373">
        <f t="shared" si="15"/>
        <v>3360</v>
      </c>
      <c r="I373">
        <f t="shared" si="16"/>
        <v>0</v>
      </c>
      <c r="J373" t="str">
        <f t="shared" si="17"/>
        <v>3360,0</v>
      </c>
    </row>
    <row r="374" spans="2:10">
      <c r="B374">
        <v>372</v>
      </c>
      <c r="C374" s="1" t="s">
        <v>752</v>
      </c>
      <c r="D374" s="4">
        <v>1</v>
      </c>
      <c r="E374" s="1" t="s">
        <v>753</v>
      </c>
      <c r="G374">
        <v>3369</v>
      </c>
      <c r="H374">
        <f t="shared" si="15"/>
        <v>3369</v>
      </c>
      <c r="I374">
        <f t="shared" si="16"/>
        <v>0</v>
      </c>
      <c r="J374" t="str">
        <f t="shared" si="17"/>
        <v>3369,0</v>
      </c>
    </row>
    <row r="375" spans="2:10">
      <c r="B375">
        <v>373</v>
      </c>
      <c r="C375" s="1" t="s">
        <v>754</v>
      </c>
      <c r="D375" s="4">
        <v>1</v>
      </c>
      <c r="E375" s="1" t="s">
        <v>755</v>
      </c>
      <c r="G375">
        <v>3378</v>
      </c>
      <c r="H375">
        <f t="shared" si="15"/>
        <v>3378</v>
      </c>
      <c r="I375">
        <f t="shared" si="16"/>
        <v>0</v>
      </c>
      <c r="J375" t="str">
        <f t="shared" si="17"/>
        <v>3378,0</v>
      </c>
    </row>
    <row r="376" spans="2:10">
      <c r="B376">
        <v>374</v>
      </c>
      <c r="C376" s="1" t="s">
        <v>756</v>
      </c>
      <c r="D376" s="4">
        <v>1</v>
      </c>
      <c r="E376" s="1" t="s">
        <v>757</v>
      </c>
      <c r="G376">
        <v>3387</v>
      </c>
      <c r="H376">
        <f t="shared" si="15"/>
        <v>3387</v>
      </c>
      <c r="I376">
        <f t="shared" si="16"/>
        <v>0</v>
      </c>
      <c r="J376" t="str">
        <f t="shared" si="17"/>
        <v>3387,0</v>
      </c>
    </row>
    <row r="377" spans="2:10">
      <c r="B377">
        <v>375</v>
      </c>
      <c r="C377" s="1" t="s">
        <v>758</v>
      </c>
      <c r="D377" s="4">
        <v>1</v>
      </c>
      <c r="E377" s="1" t="s">
        <v>759</v>
      </c>
      <c r="G377">
        <v>3396</v>
      </c>
      <c r="H377">
        <f t="shared" si="15"/>
        <v>3396</v>
      </c>
      <c r="I377">
        <f t="shared" si="16"/>
        <v>0</v>
      </c>
      <c r="J377" t="str">
        <f t="shared" si="17"/>
        <v>3396,0</v>
      </c>
    </row>
    <row r="378" spans="2:10">
      <c r="B378">
        <v>376</v>
      </c>
      <c r="C378" s="1" t="s">
        <v>760</v>
      </c>
      <c r="D378" s="4">
        <v>1</v>
      </c>
      <c r="E378" s="1" t="s">
        <v>761</v>
      </c>
      <c r="G378">
        <v>3405</v>
      </c>
      <c r="H378">
        <f t="shared" si="15"/>
        <v>3405</v>
      </c>
      <c r="I378">
        <f t="shared" si="16"/>
        <v>0</v>
      </c>
      <c r="J378" t="str">
        <f t="shared" si="17"/>
        <v>3405,0</v>
      </c>
    </row>
    <row r="379" spans="2:10">
      <c r="B379">
        <v>377</v>
      </c>
      <c r="C379" s="1" t="s">
        <v>762</v>
      </c>
      <c r="D379" s="4">
        <v>1</v>
      </c>
      <c r="E379" s="1" t="s">
        <v>763</v>
      </c>
      <c r="G379">
        <v>3414</v>
      </c>
      <c r="H379">
        <f t="shared" si="15"/>
        <v>3414</v>
      </c>
      <c r="I379">
        <f t="shared" si="16"/>
        <v>0</v>
      </c>
      <c r="J379" t="str">
        <f t="shared" si="17"/>
        <v>3414,0</v>
      </c>
    </row>
    <row r="380" spans="2:10">
      <c r="B380">
        <v>378</v>
      </c>
      <c r="C380" s="1" t="s">
        <v>764</v>
      </c>
      <c r="D380" s="4">
        <v>1</v>
      </c>
      <c r="E380" s="1" t="s">
        <v>765</v>
      </c>
      <c r="G380">
        <v>3423</v>
      </c>
      <c r="H380">
        <f t="shared" si="15"/>
        <v>3423</v>
      </c>
      <c r="I380">
        <f t="shared" si="16"/>
        <v>0</v>
      </c>
      <c r="J380" t="str">
        <f t="shared" si="17"/>
        <v>3423,0</v>
      </c>
    </row>
    <row r="381" spans="2:10">
      <c r="B381">
        <v>379</v>
      </c>
      <c r="C381" s="1" t="s">
        <v>766</v>
      </c>
      <c r="D381" s="4">
        <v>1</v>
      </c>
      <c r="E381" s="1" t="s">
        <v>767</v>
      </c>
      <c r="G381">
        <v>3432</v>
      </c>
      <c r="H381">
        <f t="shared" si="15"/>
        <v>3432</v>
      </c>
      <c r="I381">
        <f t="shared" si="16"/>
        <v>0</v>
      </c>
      <c r="J381" t="str">
        <f t="shared" si="17"/>
        <v>3432,0</v>
      </c>
    </row>
    <row r="382" spans="2:10">
      <c r="B382">
        <v>380</v>
      </c>
      <c r="C382" s="1" t="s">
        <v>768</v>
      </c>
      <c r="D382" s="4">
        <v>1</v>
      </c>
      <c r="E382" s="1" t="s">
        <v>769</v>
      </c>
      <c r="G382">
        <v>3441</v>
      </c>
      <c r="H382">
        <f t="shared" si="15"/>
        <v>3441</v>
      </c>
      <c r="I382">
        <f t="shared" si="16"/>
        <v>0</v>
      </c>
      <c r="J382" t="str">
        <f t="shared" si="17"/>
        <v>3441,0</v>
      </c>
    </row>
    <row r="383" spans="2:10">
      <c r="B383">
        <v>381</v>
      </c>
      <c r="C383" s="1" t="s">
        <v>770</v>
      </c>
      <c r="D383" s="4">
        <v>1</v>
      </c>
      <c r="E383" s="1" t="s">
        <v>771</v>
      </c>
      <c r="G383">
        <v>3450</v>
      </c>
      <c r="H383">
        <f t="shared" si="15"/>
        <v>3450</v>
      </c>
      <c r="I383">
        <f t="shared" si="16"/>
        <v>0</v>
      </c>
      <c r="J383" t="str">
        <f t="shared" si="17"/>
        <v>3450,0</v>
      </c>
    </row>
    <row r="384" spans="2:10">
      <c r="B384">
        <v>382</v>
      </c>
      <c r="C384" s="1" t="s">
        <v>772</v>
      </c>
      <c r="D384" s="4">
        <v>1</v>
      </c>
      <c r="E384" s="1" t="s">
        <v>773</v>
      </c>
      <c r="G384">
        <v>3459</v>
      </c>
      <c r="H384">
        <f t="shared" si="15"/>
        <v>3459</v>
      </c>
      <c r="I384">
        <f t="shared" si="16"/>
        <v>0</v>
      </c>
      <c r="J384" t="str">
        <f t="shared" si="17"/>
        <v>3459,0</v>
      </c>
    </row>
    <row r="385" spans="2:10">
      <c r="B385">
        <v>383</v>
      </c>
      <c r="C385" s="1" t="s">
        <v>774</v>
      </c>
      <c r="D385" s="4">
        <v>1</v>
      </c>
      <c r="E385" s="1" t="s">
        <v>775</v>
      </c>
      <c r="G385">
        <v>3468</v>
      </c>
      <c r="H385">
        <f t="shared" si="15"/>
        <v>3468</v>
      </c>
      <c r="I385">
        <f t="shared" si="16"/>
        <v>0</v>
      </c>
      <c r="J385" t="str">
        <f t="shared" si="17"/>
        <v>3468,0</v>
      </c>
    </row>
    <row r="386" spans="2:10">
      <c r="B386">
        <v>384</v>
      </c>
      <c r="C386" s="1" t="s">
        <v>776</v>
      </c>
      <c r="D386" s="4">
        <v>1</v>
      </c>
      <c r="E386" s="1" t="s">
        <v>777</v>
      </c>
      <c r="G386">
        <v>3477</v>
      </c>
      <c r="H386">
        <f t="shared" si="15"/>
        <v>3477</v>
      </c>
      <c r="I386">
        <f t="shared" si="16"/>
        <v>0</v>
      </c>
      <c r="J386" t="str">
        <f t="shared" si="17"/>
        <v>3477,0</v>
      </c>
    </row>
    <row r="387" spans="2:10">
      <c r="B387">
        <v>385</v>
      </c>
      <c r="C387" s="1" t="s">
        <v>778</v>
      </c>
      <c r="D387" s="4">
        <v>1</v>
      </c>
      <c r="E387" s="1" t="s">
        <v>779</v>
      </c>
      <c r="G387">
        <v>3486</v>
      </c>
      <c r="H387">
        <f t="shared" si="15"/>
        <v>3486</v>
      </c>
      <c r="I387">
        <f t="shared" si="16"/>
        <v>0</v>
      </c>
      <c r="J387" t="str">
        <f t="shared" si="17"/>
        <v>3486,0</v>
      </c>
    </row>
    <row r="388" spans="2:10">
      <c r="B388">
        <v>386</v>
      </c>
      <c r="C388" s="1" t="s">
        <v>780</v>
      </c>
      <c r="D388" s="4">
        <v>1</v>
      </c>
      <c r="E388" s="1" t="s">
        <v>781</v>
      </c>
      <c r="G388">
        <v>3495</v>
      </c>
      <c r="H388">
        <f t="shared" ref="H388:H451" si="18">ROUND(G388/10^I388,2)</f>
        <v>3495</v>
      </c>
      <c r="I388">
        <f t="shared" ref="I388:I451" si="19">IF(INT(LOG10(G388)-7)&lt;0,0,INT(LOG10(G388)-7))</f>
        <v>0</v>
      </c>
      <c r="J388" t="str">
        <f t="shared" ref="J388:J451" si="20">H388&amp;","&amp;I388</f>
        <v>3495,0</v>
      </c>
    </row>
    <row r="389" spans="2:10">
      <c r="B389">
        <v>387</v>
      </c>
      <c r="C389" s="1" t="s">
        <v>782</v>
      </c>
      <c r="D389" s="4">
        <v>1</v>
      </c>
      <c r="E389" s="1" t="s">
        <v>783</v>
      </c>
      <c r="G389">
        <v>3504</v>
      </c>
      <c r="H389">
        <f t="shared" si="18"/>
        <v>3504</v>
      </c>
      <c r="I389">
        <f t="shared" si="19"/>
        <v>0</v>
      </c>
      <c r="J389" t="str">
        <f t="shared" si="20"/>
        <v>3504,0</v>
      </c>
    </row>
    <row r="390" spans="2:10">
      <c r="B390">
        <v>388</v>
      </c>
      <c r="C390" s="1" t="s">
        <v>784</v>
      </c>
      <c r="D390" s="4">
        <v>1</v>
      </c>
      <c r="E390" s="1" t="s">
        <v>785</v>
      </c>
      <c r="G390">
        <v>3513</v>
      </c>
      <c r="H390">
        <f t="shared" si="18"/>
        <v>3513</v>
      </c>
      <c r="I390">
        <f t="shared" si="19"/>
        <v>0</v>
      </c>
      <c r="J390" t="str">
        <f t="shared" si="20"/>
        <v>3513,0</v>
      </c>
    </row>
    <row r="391" spans="2:10">
      <c r="B391">
        <v>389</v>
      </c>
      <c r="C391" s="1" t="s">
        <v>786</v>
      </c>
      <c r="D391" s="4">
        <v>1</v>
      </c>
      <c r="E391" s="1" t="s">
        <v>787</v>
      </c>
      <c r="G391">
        <v>3522</v>
      </c>
      <c r="H391">
        <f t="shared" si="18"/>
        <v>3522</v>
      </c>
      <c r="I391">
        <f t="shared" si="19"/>
        <v>0</v>
      </c>
      <c r="J391" t="str">
        <f t="shared" si="20"/>
        <v>3522,0</v>
      </c>
    </row>
    <row r="392" spans="2:10">
      <c r="B392">
        <v>390</v>
      </c>
      <c r="C392" s="1" t="s">
        <v>788</v>
      </c>
      <c r="D392" s="4">
        <v>1</v>
      </c>
      <c r="E392" s="1" t="s">
        <v>789</v>
      </c>
      <c r="G392">
        <v>3531</v>
      </c>
      <c r="H392">
        <f t="shared" si="18"/>
        <v>3531</v>
      </c>
      <c r="I392">
        <f t="shared" si="19"/>
        <v>0</v>
      </c>
      <c r="J392" t="str">
        <f t="shared" si="20"/>
        <v>3531,0</v>
      </c>
    </row>
    <row r="393" spans="2:10">
      <c r="B393">
        <v>391</v>
      </c>
      <c r="C393" s="1" t="s">
        <v>790</v>
      </c>
      <c r="D393" s="4">
        <v>1</v>
      </c>
      <c r="E393" s="1" t="s">
        <v>791</v>
      </c>
      <c r="G393">
        <v>3540</v>
      </c>
      <c r="H393">
        <f t="shared" si="18"/>
        <v>3540</v>
      </c>
      <c r="I393">
        <f t="shared" si="19"/>
        <v>0</v>
      </c>
      <c r="J393" t="str">
        <f t="shared" si="20"/>
        <v>3540,0</v>
      </c>
    </row>
    <row r="394" spans="2:10">
      <c r="B394">
        <v>392</v>
      </c>
      <c r="C394" s="1" t="s">
        <v>792</v>
      </c>
      <c r="D394" s="4">
        <v>1</v>
      </c>
      <c r="E394" s="1" t="s">
        <v>793</v>
      </c>
      <c r="G394">
        <v>3549</v>
      </c>
      <c r="H394">
        <f t="shared" si="18"/>
        <v>3549</v>
      </c>
      <c r="I394">
        <f t="shared" si="19"/>
        <v>0</v>
      </c>
      <c r="J394" t="str">
        <f t="shared" si="20"/>
        <v>3549,0</v>
      </c>
    </row>
    <row r="395" spans="2:10">
      <c r="B395">
        <v>393</v>
      </c>
      <c r="C395" s="1" t="s">
        <v>794</v>
      </c>
      <c r="D395" s="4">
        <v>1</v>
      </c>
      <c r="E395" s="1" t="s">
        <v>795</v>
      </c>
      <c r="G395">
        <v>3558</v>
      </c>
      <c r="H395">
        <f t="shared" si="18"/>
        <v>3558</v>
      </c>
      <c r="I395">
        <f t="shared" si="19"/>
        <v>0</v>
      </c>
      <c r="J395" t="str">
        <f t="shared" si="20"/>
        <v>3558,0</v>
      </c>
    </row>
    <row r="396" spans="2:10">
      <c r="B396">
        <v>394</v>
      </c>
      <c r="C396" s="1" t="s">
        <v>796</v>
      </c>
      <c r="D396" s="4">
        <v>1</v>
      </c>
      <c r="E396" s="1" t="s">
        <v>797</v>
      </c>
      <c r="G396">
        <v>3567</v>
      </c>
      <c r="H396">
        <f t="shared" si="18"/>
        <v>3567</v>
      </c>
      <c r="I396">
        <f t="shared" si="19"/>
        <v>0</v>
      </c>
      <c r="J396" t="str">
        <f t="shared" si="20"/>
        <v>3567,0</v>
      </c>
    </row>
    <row r="397" spans="2:10">
      <c r="B397">
        <v>395</v>
      </c>
      <c r="C397" s="1" t="s">
        <v>798</v>
      </c>
      <c r="D397" s="4">
        <v>1</v>
      </c>
      <c r="E397" s="1" t="s">
        <v>799</v>
      </c>
      <c r="G397">
        <v>3576</v>
      </c>
      <c r="H397">
        <f t="shared" si="18"/>
        <v>3576</v>
      </c>
      <c r="I397">
        <f t="shared" si="19"/>
        <v>0</v>
      </c>
      <c r="J397" t="str">
        <f t="shared" si="20"/>
        <v>3576,0</v>
      </c>
    </row>
    <row r="398" spans="2:10">
      <c r="B398">
        <v>396</v>
      </c>
      <c r="C398" s="1" t="s">
        <v>800</v>
      </c>
      <c r="D398" s="4">
        <v>1</v>
      </c>
      <c r="E398" s="1" t="s">
        <v>801</v>
      </c>
      <c r="G398">
        <v>3585</v>
      </c>
      <c r="H398">
        <f t="shared" si="18"/>
        <v>3585</v>
      </c>
      <c r="I398">
        <f t="shared" si="19"/>
        <v>0</v>
      </c>
      <c r="J398" t="str">
        <f t="shared" si="20"/>
        <v>3585,0</v>
      </c>
    </row>
    <row r="399" spans="2:10">
      <c r="B399">
        <v>397</v>
      </c>
      <c r="C399" s="1" t="s">
        <v>802</v>
      </c>
      <c r="D399" s="4">
        <v>1</v>
      </c>
      <c r="E399" s="1" t="s">
        <v>803</v>
      </c>
      <c r="G399">
        <v>3594</v>
      </c>
      <c r="H399">
        <f t="shared" si="18"/>
        <v>3594</v>
      </c>
      <c r="I399">
        <f t="shared" si="19"/>
        <v>0</v>
      </c>
      <c r="J399" t="str">
        <f t="shared" si="20"/>
        <v>3594,0</v>
      </c>
    </row>
    <row r="400" spans="2:10">
      <c r="B400">
        <v>398</v>
      </c>
      <c r="C400" s="1" t="s">
        <v>804</v>
      </c>
      <c r="D400" s="4">
        <v>1</v>
      </c>
      <c r="E400" s="1" t="s">
        <v>805</v>
      </c>
      <c r="G400">
        <v>3603</v>
      </c>
      <c r="H400">
        <f t="shared" si="18"/>
        <v>3603</v>
      </c>
      <c r="I400">
        <f t="shared" si="19"/>
        <v>0</v>
      </c>
      <c r="J400" t="str">
        <f t="shared" si="20"/>
        <v>3603,0</v>
      </c>
    </row>
    <row r="401" spans="2:10">
      <c r="B401">
        <v>399</v>
      </c>
      <c r="C401" s="1" t="s">
        <v>806</v>
      </c>
      <c r="D401" s="4">
        <v>1</v>
      </c>
      <c r="E401" s="1" t="s">
        <v>807</v>
      </c>
      <c r="G401">
        <v>3612</v>
      </c>
      <c r="H401">
        <f t="shared" si="18"/>
        <v>3612</v>
      </c>
      <c r="I401">
        <f t="shared" si="19"/>
        <v>0</v>
      </c>
      <c r="J401" t="str">
        <f t="shared" si="20"/>
        <v>3612,0</v>
      </c>
    </row>
    <row r="402" spans="2:10">
      <c r="B402">
        <v>400</v>
      </c>
      <c r="C402" s="1" t="s">
        <v>808</v>
      </c>
      <c r="D402" s="4">
        <v>1</v>
      </c>
      <c r="E402" s="1" t="s">
        <v>809</v>
      </c>
      <c r="G402">
        <v>3621</v>
      </c>
      <c r="H402">
        <f t="shared" si="18"/>
        <v>3621</v>
      </c>
      <c r="I402">
        <f t="shared" si="19"/>
        <v>0</v>
      </c>
      <c r="J402" t="str">
        <f t="shared" si="20"/>
        <v>3621,0</v>
      </c>
    </row>
    <row r="403" spans="2:10">
      <c r="B403">
        <v>401</v>
      </c>
      <c r="C403" s="1" t="s">
        <v>810</v>
      </c>
      <c r="D403" s="4">
        <v>1</v>
      </c>
      <c r="E403" s="1" t="s">
        <v>811</v>
      </c>
      <c r="G403">
        <v>3630</v>
      </c>
      <c r="H403">
        <f t="shared" si="18"/>
        <v>3630</v>
      </c>
      <c r="I403">
        <f t="shared" si="19"/>
        <v>0</v>
      </c>
      <c r="J403" t="str">
        <f t="shared" si="20"/>
        <v>3630,0</v>
      </c>
    </row>
    <row r="404" spans="2:10">
      <c r="B404">
        <v>402</v>
      </c>
      <c r="C404" s="1" t="s">
        <v>812</v>
      </c>
      <c r="D404" s="4">
        <v>1</v>
      </c>
      <c r="E404" s="1" t="s">
        <v>813</v>
      </c>
      <c r="G404">
        <v>3639</v>
      </c>
      <c r="H404">
        <f t="shared" si="18"/>
        <v>3639</v>
      </c>
      <c r="I404">
        <f t="shared" si="19"/>
        <v>0</v>
      </c>
      <c r="J404" t="str">
        <f t="shared" si="20"/>
        <v>3639,0</v>
      </c>
    </row>
    <row r="405" spans="2:10">
      <c r="B405">
        <v>403</v>
      </c>
      <c r="C405" s="1" t="s">
        <v>814</v>
      </c>
      <c r="D405" s="4">
        <v>1</v>
      </c>
      <c r="E405" s="1" t="s">
        <v>815</v>
      </c>
      <c r="G405">
        <v>3648</v>
      </c>
      <c r="H405">
        <f t="shared" si="18"/>
        <v>3648</v>
      </c>
      <c r="I405">
        <f t="shared" si="19"/>
        <v>0</v>
      </c>
      <c r="J405" t="str">
        <f t="shared" si="20"/>
        <v>3648,0</v>
      </c>
    </row>
    <row r="406" spans="2:10">
      <c r="B406">
        <v>404</v>
      </c>
      <c r="C406" s="1" t="s">
        <v>816</v>
      </c>
      <c r="D406" s="4">
        <v>1</v>
      </c>
      <c r="E406" s="1" t="s">
        <v>817</v>
      </c>
      <c r="G406">
        <v>3657</v>
      </c>
      <c r="H406">
        <f t="shared" si="18"/>
        <v>3657</v>
      </c>
      <c r="I406">
        <f t="shared" si="19"/>
        <v>0</v>
      </c>
      <c r="J406" t="str">
        <f t="shared" si="20"/>
        <v>3657,0</v>
      </c>
    </row>
    <row r="407" spans="2:10">
      <c r="B407">
        <v>405</v>
      </c>
      <c r="C407" s="1" t="s">
        <v>818</v>
      </c>
      <c r="D407" s="4">
        <v>1</v>
      </c>
      <c r="E407" s="1" t="s">
        <v>819</v>
      </c>
      <c r="G407">
        <v>3666</v>
      </c>
      <c r="H407">
        <f t="shared" si="18"/>
        <v>3666</v>
      </c>
      <c r="I407">
        <f t="shared" si="19"/>
        <v>0</v>
      </c>
      <c r="J407" t="str">
        <f t="shared" si="20"/>
        <v>3666,0</v>
      </c>
    </row>
    <row r="408" spans="2:10">
      <c r="B408">
        <v>406</v>
      </c>
      <c r="C408" s="1" t="s">
        <v>820</v>
      </c>
      <c r="D408" s="4">
        <v>1</v>
      </c>
      <c r="E408" s="1" t="s">
        <v>821</v>
      </c>
      <c r="G408">
        <v>3675</v>
      </c>
      <c r="H408">
        <f t="shared" si="18"/>
        <v>3675</v>
      </c>
      <c r="I408">
        <f t="shared" si="19"/>
        <v>0</v>
      </c>
      <c r="J408" t="str">
        <f t="shared" si="20"/>
        <v>3675,0</v>
      </c>
    </row>
    <row r="409" spans="2:10">
      <c r="B409">
        <v>407</v>
      </c>
      <c r="C409" s="1" t="s">
        <v>822</v>
      </c>
      <c r="D409" s="4">
        <v>1</v>
      </c>
      <c r="E409" s="1" t="s">
        <v>823</v>
      </c>
      <c r="G409">
        <v>3684</v>
      </c>
      <c r="H409">
        <f t="shared" si="18"/>
        <v>3684</v>
      </c>
      <c r="I409">
        <f t="shared" si="19"/>
        <v>0</v>
      </c>
      <c r="J409" t="str">
        <f t="shared" si="20"/>
        <v>3684,0</v>
      </c>
    </row>
    <row r="410" spans="2:10">
      <c r="B410">
        <v>408</v>
      </c>
      <c r="C410" s="1" t="s">
        <v>824</v>
      </c>
      <c r="D410" s="4">
        <v>1</v>
      </c>
      <c r="E410" s="1" t="s">
        <v>825</v>
      </c>
      <c r="G410">
        <v>3693</v>
      </c>
      <c r="H410">
        <f t="shared" si="18"/>
        <v>3693</v>
      </c>
      <c r="I410">
        <f t="shared" si="19"/>
        <v>0</v>
      </c>
      <c r="J410" t="str">
        <f t="shared" si="20"/>
        <v>3693,0</v>
      </c>
    </row>
    <row r="411" spans="2:10">
      <c r="B411">
        <v>409</v>
      </c>
      <c r="C411" s="1" t="s">
        <v>826</v>
      </c>
      <c r="D411" s="4">
        <v>1</v>
      </c>
      <c r="E411" s="1" t="s">
        <v>827</v>
      </c>
      <c r="G411">
        <v>3702</v>
      </c>
      <c r="H411">
        <f t="shared" si="18"/>
        <v>3702</v>
      </c>
      <c r="I411">
        <f t="shared" si="19"/>
        <v>0</v>
      </c>
      <c r="J411" t="str">
        <f t="shared" si="20"/>
        <v>3702,0</v>
      </c>
    </row>
    <row r="412" spans="2:10">
      <c r="B412">
        <v>410</v>
      </c>
      <c r="C412" s="1" t="s">
        <v>828</v>
      </c>
      <c r="D412" s="4">
        <v>1</v>
      </c>
      <c r="E412" s="1" t="s">
        <v>829</v>
      </c>
      <c r="G412">
        <v>3711</v>
      </c>
      <c r="H412">
        <f t="shared" si="18"/>
        <v>3711</v>
      </c>
      <c r="I412">
        <f t="shared" si="19"/>
        <v>0</v>
      </c>
      <c r="J412" t="str">
        <f t="shared" si="20"/>
        <v>3711,0</v>
      </c>
    </row>
    <row r="413" spans="2:10">
      <c r="B413">
        <v>411</v>
      </c>
      <c r="C413" s="1" t="s">
        <v>830</v>
      </c>
      <c r="D413" s="4">
        <v>1</v>
      </c>
      <c r="E413" s="1" t="s">
        <v>831</v>
      </c>
      <c r="G413">
        <v>3720</v>
      </c>
      <c r="H413">
        <f t="shared" si="18"/>
        <v>3720</v>
      </c>
      <c r="I413">
        <f t="shared" si="19"/>
        <v>0</v>
      </c>
      <c r="J413" t="str">
        <f t="shared" si="20"/>
        <v>3720,0</v>
      </c>
    </row>
    <row r="414" spans="2:10">
      <c r="B414">
        <v>412</v>
      </c>
      <c r="C414" s="1" t="s">
        <v>832</v>
      </c>
      <c r="D414" s="4">
        <v>1</v>
      </c>
      <c r="E414" s="1" t="s">
        <v>833</v>
      </c>
      <c r="G414">
        <v>3729</v>
      </c>
      <c r="H414">
        <f t="shared" si="18"/>
        <v>3729</v>
      </c>
      <c r="I414">
        <f t="shared" si="19"/>
        <v>0</v>
      </c>
      <c r="J414" t="str">
        <f t="shared" si="20"/>
        <v>3729,0</v>
      </c>
    </row>
    <row r="415" spans="2:10">
      <c r="B415">
        <v>413</v>
      </c>
      <c r="C415" s="1" t="s">
        <v>834</v>
      </c>
      <c r="D415" s="4">
        <v>1</v>
      </c>
      <c r="E415" s="1" t="s">
        <v>835</v>
      </c>
      <c r="G415">
        <v>3738</v>
      </c>
      <c r="H415">
        <f t="shared" si="18"/>
        <v>3738</v>
      </c>
      <c r="I415">
        <f t="shared" si="19"/>
        <v>0</v>
      </c>
      <c r="J415" t="str">
        <f t="shared" si="20"/>
        <v>3738,0</v>
      </c>
    </row>
    <row r="416" spans="2:10">
      <c r="B416">
        <v>414</v>
      </c>
      <c r="C416" s="1" t="s">
        <v>836</v>
      </c>
      <c r="D416" s="4">
        <v>1</v>
      </c>
      <c r="E416" s="1" t="s">
        <v>837</v>
      </c>
      <c r="G416">
        <v>3747</v>
      </c>
      <c r="H416">
        <f t="shared" si="18"/>
        <v>3747</v>
      </c>
      <c r="I416">
        <f t="shared" si="19"/>
        <v>0</v>
      </c>
      <c r="J416" t="str">
        <f t="shared" si="20"/>
        <v>3747,0</v>
      </c>
    </row>
    <row r="417" spans="2:10">
      <c r="B417">
        <v>415</v>
      </c>
      <c r="C417" s="1" t="s">
        <v>838</v>
      </c>
      <c r="D417" s="4">
        <v>1</v>
      </c>
      <c r="E417" s="1" t="s">
        <v>839</v>
      </c>
      <c r="G417">
        <v>3756</v>
      </c>
      <c r="H417">
        <f t="shared" si="18"/>
        <v>3756</v>
      </c>
      <c r="I417">
        <f t="shared" si="19"/>
        <v>0</v>
      </c>
      <c r="J417" t="str">
        <f t="shared" si="20"/>
        <v>3756,0</v>
      </c>
    </row>
    <row r="418" spans="2:10">
      <c r="B418">
        <v>416</v>
      </c>
      <c r="C418" s="1" t="s">
        <v>840</v>
      </c>
      <c r="D418" s="4">
        <v>1</v>
      </c>
      <c r="E418" s="1" t="s">
        <v>841</v>
      </c>
      <c r="G418">
        <v>3765</v>
      </c>
      <c r="H418">
        <f t="shared" si="18"/>
        <v>3765</v>
      </c>
      <c r="I418">
        <f t="shared" si="19"/>
        <v>0</v>
      </c>
      <c r="J418" t="str">
        <f t="shared" si="20"/>
        <v>3765,0</v>
      </c>
    </row>
    <row r="419" spans="2:10">
      <c r="B419">
        <v>417</v>
      </c>
      <c r="C419" s="1" t="s">
        <v>842</v>
      </c>
      <c r="D419" s="4">
        <v>1</v>
      </c>
      <c r="E419" s="1" t="s">
        <v>843</v>
      </c>
      <c r="G419">
        <v>3774</v>
      </c>
      <c r="H419">
        <f t="shared" si="18"/>
        <v>3774</v>
      </c>
      <c r="I419">
        <f t="shared" si="19"/>
        <v>0</v>
      </c>
      <c r="J419" t="str">
        <f t="shared" si="20"/>
        <v>3774,0</v>
      </c>
    </row>
    <row r="420" spans="2:10">
      <c r="B420">
        <v>418</v>
      </c>
      <c r="C420" s="1" t="s">
        <v>844</v>
      </c>
      <c r="D420" s="4">
        <v>1</v>
      </c>
      <c r="E420" s="1" t="s">
        <v>845</v>
      </c>
      <c r="G420">
        <v>3783</v>
      </c>
      <c r="H420">
        <f t="shared" si="18"/>
        <v>3783</v>
      </c>
      <c r="I420">
        <f t="shared" si="19"/>
        <v>0</v>
      </c>
      <c r="J420" t="str">
        <f t="shared" si="20"/>
        <v>3783,0</v>
      </c>
    </row>
    <row r="421" spans="2:10">
      <c r="B421">
        <v>419</v>
      </c>
      <c r="C421" s="1" t="s">
        <v>846</v>
      </c>
      <c r="D421" s="4">
        <v>1</v>
      </c>
      <c r="E421" s="1" t="s">
        <v>847</v>
      </c>
      <c r="G421">
        <v>3792</v>
      </c>
      <c r="H421">
        <f t="shared" si="18"/>
        <v>3792</v>
      </c>
      <c r="I421">
        <f t="shared" si="19"/>
        <v>0</v>
      </c>
      <c r="J421" t="str">
        <f t="shared" si="20"/>
        <v>3792,0</v>
      </c>
    </row>
    <row r="422" spans="2:10">
      <c r="B422">
        <v>420</v>
      </c>
      <c r="C422" s="1" t="s">
        <v>848</v>
      </c>
      <c r="D422" s="4">
        <v>1</v>
      </c>
      <c r="E422" s="1" t="s">
        <v>849</v>
      </c>
      <c r="G422">
        <v>3801</v>
      </c>
      <c r="H422">
        <f t="shared" si="18"/>
        <v>3801</v>
      </c>
      <c r="I422">
        <f t="shared" si="19"/>
        <v>0</v>
      </c>
      <c r="J422" t="str">
        <f t="shared" si="20"/>
        <v>3801,0</v>
      </c>
    </row>
    <row r="423" spans="2:10">
      <c r="B423">
        <v>421</v>
      </c>
      <c r="C423" s="1" t="s">
        <v>850</v>
      </c>
      <c r="D423" s="4">
        <v>1</v>
      </c>
      <c r="E423" s="1" t="s">
        <v>851</v>
      </c>
      <c r="G423">
        <v>3810</v>
      </c>
      <c r="H423">
        <f t="shared" si="18"/>
        <v>3810</v>
      </c>
      <c r="I423">
        <f t="shared" si="19"/>
        <v>0</v>
      </c>
      <c r="J423" t="str">
        <f t="shared" si="20"/>
        <v>3810,0</v>
      </c>
    </row>
    <row r="424" spans="2:10">
      <c r="B424">
        <v>422</v>
      </c>
      <c r="C424" s="1" t="s">
        <v>852</v>
      </c>
      <c r="D424" s="4">
        <v>1</v>
      </c>
      <c r="E424" s="1" t="s">
        <v>853</v>
      </c>
      <c r="G424">
        <v>3819</v>
      </c>
      <c r="H424">
        <f t="shared" si="18"/>
        <v>3819</v>
      </c>
      <c r="I424">
        <f t="shared" si="19"/>
        <v>0</v>
      </c>
      <c r="J424" t="str">
        <f t="shared" si="20"/>
        <v>3819,0</v>
      </c>
    </row>
    <row r="425" spans="2:10">
      <c r="B425">
        <v>423</v>
      </c>
      <c r="C425" s="1" t="s">
        <v>854</v>
      </c>
      <c r="D425" s="4">
        <v>1</v>
      </c>
      <c r="E425" s="1" t="s">
        <v>855</v>
      </c>
      <c r="G425">
        <v>3828</v>
      </c>
      <c r="H425">
        <f t="shared" si="18"/>
        <v>3828</v>
      </c>
      <c r="I425">
        <f t="shared" si="19"/>
        <v>0</v>
      </c>
      <c r="J425" t="str">
        <f t="shared" si="20"/>
        <v>3828,0</v>
      </c>
    </row>
    <row r="426" spans="2:10">
      <c r="B426">
        <v>424</v>
      </c>
      <c r="C426" s="1" t="s">
        <v>856</v>
      </c>
      <c r="D426" s="4">
        <v>1</v>
      </c>
      <c r="E426" s="1" t="s">
        <v>857</v>
      </c>
      <c r="G426">
        <v>3837</v>
      </c>
      <c r="H426">
        <f t="shared" si="18"/>
        <v>3837</v>
      </c>
      <c r="I426">
        <f t="shared" si="19"/>
        <v>0</v>
      </c>
      <c r="J426" t="str">
        <f t="shared" si="20"/>
        <v>3837,0</v>
      </c>
    </row>
    <row r="427" spans="2:10">
      <c r="B427">
        <v>425</v>
      </c>
      <c r="C427" s="1" t="s">
        <v>858</v>
      </c>
      <c r="D427" s="4">
        <v>1</v>
      </c>
      <c r="E427" s="1" t="s">
        <v>859</v>
      </c>
      <c r="G427">
        <v>3846</v>
      </c>
      <c r="H427">
        <f t="shared" si="18"/>
        <v>3846</v>
      </c>
      <c r="I427">
        <f t="shared" si="19"/>
        <v>0</v>
      </c>
      <c r="J427" t="str">
        <f t="shared" si="20"/>
        <v>3846,0</v>
      </c>
    </row>
    <row r="428" spans="2:10">
      <c r="B428">
        <v>426</v>
      </c>
      <c r="C428" s="1" t="s">
        <v>860</v>
      </c>
      <c r="D428" s="4">
        <v>1</v>
      </c>
      <c r="E428" s="1" t="s">
        <v>861</v>
      </c>
      <c r="G428">
        <v>3855</v>
      </c>
      <c r="H428">
        <f t="shared" si="18"/>
        <v>3855</v>
      </c>
      <c r="I428">
        <f t="shared" si="19"/>
        <v>0</v>
      </c>
      <c r="J428" t="str">
        <f t="shared" si="20"/>
        <v>3855,0</v>
      </c>
    </row>
    <row r="429" spans="2:10">
      <c r="B429">
        <v>427</v>
      </c>
      <c r="C429" s="1" t="s">
        <v>862</v>
      </c>
      <c r="D429" s="4">
        <v>1</v>
      </c>
      <c r="E429" s="1" t="s">
        <v>863</v>
      </c>
      <c r="G429">
        <v>3864</v>
      </c>
      <c r="H429">
        <f t="shared" si="18"/>
        <v>3864</v>
      </c>
      <c r="I429">
        <f t="shared" si="19"/>
        <v>0</v>
      </c>
      <c r="J429" t="str">
        <f t="shared" si="20"/>
        <v>3864,0</v>
      </c>
    </row>
    <row r="430" spans="2:10">
      <c r="B430">
        <v>428</v>
      </c>
      <c r="C430" s="1" t="s">
        <v>864</v>
      </c>
      <c r="D430" s="4">
        <v>1</v>
      </c>
      <c r="E430" s="1" t="s">
        <v>865</v>
      </c>
      <c r="G430">
        <v>3873</v>
      </c>
      <c r="H430">
        <f t="shared" si="18"/>
        <v>3873</v>
      </c>
      <c r="I430">
        <f t="shared" si="19"/>
        <v>0</v>
      </c>
      <c r="J430" t="str">
        <f t="shared" si="20"/>
        <v>3873,0</v>
      </c>
    </row>
    <row r="431" spans="2:10">
      <c r="B431">
        <v>429</v>
      </c>
      <c r="C431" s="1" t="s">
        <v>866</v>
      </c>
      <c r="D431" s="4">
        <v>1</v>
      </c>
      <c r="E431" s="1" t="s">
        <v>867</v>
      </c>
      <c r="G431">
        <v>3882</v>
      </c>
      <c r="H431">
        <f t="shared" si="18"/>
        <v>3882</v>
      </c>
      <c r="I431">
        <f t="shared" si="19"/>
        <v>0</v>
      </c>
      <c r="J431" t="str">
        <f t="shared" si="20"/>
        <v>3882,0</v>
      </c>
    </row>
    <row r="432" spans="2:10">
      <c r="B432">
        <v>430</v>
      </c>
      <c r="C432" s="1" t="s">
        <v>868</v>
      </c>
      <c r="D432" s="4">
        <v>1</v>
      </c>
      <c r="E432" s="1" t="s">
        <v>869</v>
      </c>
      <c r="G432">
        <v>3891</v>
      </c>
      <c r="H432">
        <f t="shared" si="18"/>
        <v>3891</v>
      </c>
      <c r="I432">
        <f t="shared" si="19"/>
        <v>0</v>
      </c>
      <c r="J432" t="str">
        <f t="shared" si="20"/>
        <v>3891,0</v>
      </c>
    </row>
    <row r="433" spans="2:10">
      <c r="B433">
        <v>431</v>
      </c>
      <c r="C433" s="1" t="s">
        <v>870</v>
      </c>
      <c r="D433" s="4">
        <v>1</v>
      </c>
      <c r="E433" s="1" t="s">
        <v>871</v>
      </c>
      <c r="G433">
        <v>3900</v>
      </c>
      <c r="H433">
        <f t="shared" si="18"/>
        <v>3900</v>
      </c>
      <c r="I433">
        <f t="shared" si="19"/>
        <v>0</v>
      </c>
      <c r="J433" t="str">
        <f t="shared" si="20"/>
        <v>3900,0</v>
      </c>
    </row>
    <row r="434" spans="2:10">
      <c r="B434">
        <v>432</v>
      </c>
      <c r="C434" s="1" t="s">
        <v>872</v>
      </c>
      <c r="D434" s="4">
        <v>1</v>
      </c>
      <c r="E434" s="1" t="s">
        <v>873</v>
      </c>
      <c r="G434">
        <v>3909</v>
      </c>
      <c r="H434">
        <f t="shared" si="18"/>
        <v>3909</v>
      </c>
      <c r="I434">
        <f t="shared" si="19"/>
        <v>0</v>
      </c>
      <c r="J434" t="str">
        <f t="shared" si="20"/>
        <v>3909,0</v>
      </c>
    </row>
    <row r="435" spans="2:10">
      <c r="B435">
        <v>433</v>
      </c>
      <c r="C435" s="1" t="s">
        <v>874</v>
      </c>
      <c r="D435" s="4">
        <v>1</v>
      </c>
      <c r="E435" s="1" t="s">
        <v>875</v>
      </c>
      <c r="G435">
        <v>3918</v>
      </c>
      <c r="H435">
        <f t="shared" si="18"/>
        <v>3918</v>
      </c>
      <c r="I435">
        <f t="shared" si="19"/>
        <v>0</v>
      </c>
      <c r="J435" t="str">
        <f t="shared" si="20"/>
        <v>3918,0</v>
      </c>
    </row>
    <row r="436" spans="2:10">
      <c r="B436">
        <v>434</v>
      </c>
      <c r="C436" s="1" t="s">
        <v>876</v>
      </c>
      <c r="D436" s="4">
        <v>1</v>
      </c>
      <c r="E436" s="1" t="s">
        <v>877</v>
      </c>
      <c r="G436">
        <v>3927</v>
      </c>
      <c r="H436">
        <f t="shared" si="18"/>
        <v>3927</v>
      </c>
      <c r="I436">
        <f t="shared" si="19"/>
        <v>0</v>
      </c>
      <c r="J436" t="str">
        <f t="shared" si="20"/>
        <v>3927,0</v>
      </c>
    </row>
    <row r="437" spans="2:10">
      <c r="B437">
        <v>435</v>
      </c>
      <c r="C437" s="1" t="s">
        <v>878</v>
      </c>
      <c r="D437" s="4">
        <v>1</v>
      </c>
      <c r="E437" s="1" t="s">
        <v>879</v>
      </c>
      <c r="G437">
        <v>3936</v>
      </c>
      <c r="H437">
        <f t="shared" si="18"/>
        <v>3936</v>
      </c>
      <c r="I437">
        <f t="shared" si="19"/>
        <v>0</v>
      </c>
      <c r="J437" t="str">
        <f t="shared" si="20"/>
        <v>3936,0</v>
      </c>
    </row>
    <row r="438" spans="2:10">
      <c r="B438">
        <v>436</v>
      </c>
      <c r="C438" s="1" t="s">
        <v>880</v>
      </c>
      <c r="D438" s="4">
        <v>1</v>
      </c>
      <c r="E438" s="1" t="s">
        <v>881</v>
      </c>
      <c r="G438">
        <v>3945</v>
      </c>
      <c r="H438">
        <f t="shared" si="18"/>
        <v>3945</v>
      </c>
      <c r="I438">
        <f t="shared" si="19"/>
        <v>0</v>
      </c>
      <c r="J438" t="str">
        <f t="shared" si="20"/>
        <v>3945,0</v>
      </c>
    </row>
    <row r="439" spans="2:10">
      <c r="B439">
        <v>437</v>
      </c>
      <c r="C439" s="1" t="s">
        <v>882</v>
      </c>
      <c r="D439" s="4">
        <v>1</v>
      </c>
      <c r="E439" s="1" t="s">
        <v>883</v>
      </c>
      <c r="G439">
        <v>3954</v>
      </c>
      <c r="H439">
        <f t="shared" si="18"/>
        <v>3954</v>
      </c>
      <c r="I439">
        <f t="shared" si="19"/>
        <v>0</v>
      </c>
      <c r="J439" t="str">
        <f t="shared" si="20"/>
        <v>3954,0</v>
      </c>
    </row>
    <row r="440" spans="2:10">
      <c r="B440">
        <v>438</v>
      </c>
      <c r="C440" s="1" t="s">
        <v>884</v>
      </c>
      <c r="D440" s="4">
        <v>1</v>
      </c>
      <c r="E440" s="1" t="s">
        <v>885</v>
      </c>
      <c r="G440">
        <v>3963</v>
      </c>
      <c r="H440">
        <f t="shared" si="18"/>
        <v>3963</v>
      </c>
      <c r="I440">
        <f t="shared" si="19"/>
        <v>0</v>
      </c>
      <c r="J440" t="str">
        <f t="shared" si="20"/>
        <v>3963,0</v>
      </c>
    </row>
    <row r="441" spans="2:10">
      <c r="B441">
        <v>439</v>
      </c>
      <c r="C441" s="1" t="s">
        <v>886</v>
      </c>
      <c r="D441" s="4">
        <v>1</v>
      </c>
      <c r="E441" s="1" t="s">
        <v>887</v>
      </c>
      <c r="G441">
        <v>3972</v>
      </c>
      <c r="H441">
        <f t="shared" si="18"/>
        <v>3972</v>
      </c>
      <c r="I441">
        <f t="shared" si="19"/>
        <v>0</v>
      </c>
      <c r="J441" t="str">
        <f t="shared" si="20"/>
        <v>3972,0</v>
      </c>
    </row>
    <row r="442" spans="2:10">
      <c r="B442">
        <v>440</v>
      </c>
      <c r="C442" s="1" t="s">
        <v>888</v>
      </c>
      <c r="D442" s="4">
        <v>1</v>
      </c>
      <c r="E442" s="1" t="s">
        <v>889</v>
      </c>
      <c r="G442">
        <v>3981</v>
      </c>
      <c r="H442">
        <f t="shared" si="18"/>
        <v>3981</v>
      </c>
      <c r="I442">
        <f t="shared" si="19"/>
        <v>0</v>
      </c>
      <c r="J442" t="str">
        <f t="shared" si="20"/>
        <v>3981,0</v>
      </c>
    </row>
    <row r="443" spans="2:10">
      <c r="B443">
        <v>441</v>
      </c>
      <c r="C443" s="1" t="s">
        <v>890</v>
      </c>
      <c r="D443" s="4">
        <v>1</v>
      </c>
      <c r="E443" s="1" t="s">
        <v>891</v>
      </c>
      <c r="G443">
        <v>3990</v>
      </c>
      <c r="H443">
        <f t="shared" si="18"/>
        <v>3990</v>
      </c>
      <c r="I443">
        <f t="shared" si="19"/>
        <v>0</v>
      </c>
      <c r="J443" t="str">
        <f t="shared" si="20"/>
        <v>3990,0</v>
      </c>
    </row>
    <row r="444" spans="2:10">
      <c r="B444">
        <v>442</v>
      </c>
      <c r="C444" s="1" t="s">
        <v>892</v>
      </c>
      <c r="D444" s="4">
        <v>1</v>
      </c>
      <c r="E444" s="1" t="s">
        <v>893</v>
      </c>
      <c r="G444">
        <v>3999</v>
      </c>
      <c r="H444">
        <f t="shared" si="18"/>
        <v>3999</v>
      </c>
      <c r="I444">
        <f t="shared" si="19"/>
        <v>0</v>
      </c>
      <c r="J444" t="str">
        <f t="shared" si="20"/>
        <v>3999,0</v>
      </c>
    </row>
    <row r="445" spans="2:10">
      <c r="B445">
        <v>443</v>
      </c>
      <c r="C445" s="1" t="s">
        <v>894</v>
      </c>
      <c r="D445" s="4">
        <v>1</v>
      </c>
      <c r="E445" s="1" t="s">
        <v>895</v>
      </c>
      <c r="G445">
        <v>4008</v>
      </c>
      <c r="H445">
        <f t="shared" si="18"/>
        <v>4008</v>
      </c>
      <c r="I445">
        <f t="shared" si="19"/>
        <v>0</v>
      </c>
      <c r="J445" t="str">
        <f t="shared" si="20"/>
        <v>4008,0</v>
      </c>
    </row>
    <row r="446" spans="2:10">
      <c r="B446">
        <v>444</v>
      </c>
      <c r="C446" s="1" t="s">
        <v>896</v>
      </c>
      <c r="D446" s="4">
        <v>1</v>
      </c>
      <c r="E446" s="1" t="s">
        <v>897</v>
      </c>
      <c r="G446">
        <v>4017</v>
      </c>
      <c r="H446">
        <f t="shared" si="18"/>
        <v>4017</v>
      </c>
      <c r="I446">
        <f t="shared" si="19"/>
        <v>0</v>
      </c>
      <c r="J446" t="str">
        <f t="shared" si="20"/>
        <v>4017,0</v>
      </c>
    </row>
    <row r="447" spans="2:10">
      <c r="B447">
        <v>445</v>
      </c>
      <c r="C447" s="1" t="s">
        <v>898</v>
      </c>
      <c r="D447" s="4">
        <v>1</v>
      </c>
      <c r="E447" s="1" t="s">
        <v>899</v>
      </c>
      <c r="G447">
        <v>4026</v>
      </c>
      <c r="H447">
        <f t="shared" si="18"/>
        <v>4026</v>
      </c>
      <c r="I447">
        <f t="shared" si="19"/>
        <v>0</v>
      </c>
      <c r="J447" t="str">
        <f t="shared" si="20"/>
        <v>4026,0</v>
      </c>
    </row>
    <row r="448" spans="2:10">
      <c r="B448">
        <v>446</v>
      </c>
      <c r="C448" s="1" t="s">
        <v>900</v>
      </c>
      <c r="D448" s="4">
        <v>1</v>
      </c>
      <c r="E448" s="1" t="s">
        <v>901</v>
      </c>
      <c r="G448">
        <v>4035</v>
      </c>
      <c r="H448">
        <f t="shared" si="18"/>
        <v>4035</v>
      </c>
      <c r="I448">
        <f t="shared" si="19"/>
        <v>0</v>
      </c>
      <c r="J448" t="str">
        <f t="shared" si="20"/>
        <v>4035,0</v>
      </c>
    </row>
    <row r="449" spans="2:10">
      <c r="B449">
        <v>447</v>
      </c>
      <c r="C449" s="1" t="s">
        <v>902</v>
      </c>
      <c r="D449" s="4">
        <v>1</v>
      </c>
      <c r="E449" s="1" t="s">
        <v>903</v>
      </c>
      <c r="G449">
        <v>4044</v>
      </c>
      <c r="H449">
        <f t="shared" si="18"/>
        <v>4044</v>
      </c>
      <c r="I449">
        <f t="shared" si="19"/>
        <v>0</v>
      </c>
      <c r="J449" t="str">
        <f t="shared" si="20"/>
        <v>4044,0</v>
      </c>
    </row>
    <row r="450" spans="2:10">
      <c r="B450">
        <v>448</v>
      </c>
      <c r="C450" s="1" t="s">
        <v>904</v>
      </c>
      <c r="D450" s="4">
        <v>1</v>
      </c>
      <c r="E450" s="1" t="s">
        <v>905</v>
      </c>
      <c r="G450">
        <v>4053</v>
      </c>
      <c r="H450">
        <f t="shared" si="18"/>
        <v>4053</v>
      </c>
      <c r="I450">
        <f t="shared" si="19"/>
        <v>0</v>
      </c>
      <c r="J450" t="str">
        <f t="shared" si="20"/>
        <v>4053,0</v>
      </c>
    </row>
    <row r="451" spans="2:10">
      <c r="B451">
        <v>449</v>
      </c>
      <c r="C451" s="1" t="s">
        <v>906</v>
      </c>
      <c r="D451" s="4">
        <v>1</v>
      </c>
      <c r="E451" s="1" t="s">
        <v>907</v>
      </c>
      <c r="G451">
        <v>4062</v>
      </c>
      <c r="H451">
        <f t="shared" si="18"/>
        <v>4062</v>
      </c>
      <c r="I451">
        <f t="shared" si="19"/>
        <v>0</v>
      </c>
      <c r="J451" t="str">
        <f t="shared" si="20"/>
        <v>4062,0</v>
      </c>
    </row>
    <row r="452" spans="2:10">
      <c r="B452">
        <v>450</v>
      </c>
      <c r="C452" s="1" t="s">
        <v>908</v>
      </c>
      <c r="D452" s="4">
        <v>1</v>
      </c>
      <c r="E452" s="1" t="s">
        <v>909</v>
      </c>
      <c r="G452">
        <v>4071</v>
      </c>
      <c r="H452">
        <f t="shared" ref="H452:H515" si="21">ROUND(G452/10^I452,2)</f>
        <v>4071</v>
      </c>
      <c r="I452">
        <f t="shared" ref="I452:I515" si="22">IF(INT(LOG10(G452)-7)&lt;0,0,INT(LOG10(G452)-7))</f>
        <v>0</v>
      </c>
      <c r="J452" t="str">
        <f t="shared" ref="J452:J515" si="23">H452&amp;","&amp;I452</f>
        <v>4071,0</v>
      </c>
    </row>
    <row r="453" spans="2:10">
      <c r="B453">
        <v>451</v>
      </c>
      <c r="C453" s="1" t="s">
        <v>910</v>
      </c>
      <c r="D453" s="4">
        <v>1</v>
      </c>
      <c r="E453" s="1" t="s">
        <v>12</v>
      </c>
      <c r="G453">
        <v>4080</v>
      </c>
      <c r="H453">
        <f t="shared" si="21"/>
        <v>4080</v>
      </c>
      <c r="I453">
        <f t="shared" si="22"/>
        <v>0</v>
      </c>
      <c r="J453" t="str">
        <f t="shared" si="23"/>
        <v>4080,0</v>
      </c>
    </row>
    <row r="454" spans="2:10">
      <c r="B454">
        <v>452</v>
      </c>
      <c r="C454" s="1" t="s">
        <v>911</v>
      </c>
      <c r="D454" s="4">
        <v>1</v>
      </c>
      <c r="E454" s="1" t="s">
        <v>912</v>
      </c>
      <c r="G454">
        <v>4089</v>
      </c>
      <c r="H454">
        <f t="shared" si="21"/>
        <v>4089</v>
      </c>
      <c r="I454">
        <f t="shared" si="22"/>
        <v>0</v>
      </c>
      <c r="J454" t="str">
        <f t="shared" si="23"/>
        <v>4089,0</v>
      </c>
    </row>
    <row r="455" spans="2:10">
      <c r="B455">
        <v>453</v>
      </c>
      <c r="C455" s="1" t="s">
        <v>913</v>
      </c>
      <c r="D455" s="4">
        <v>1</v>
      </c>
      <c r="E455" s="1" t="s">
        <v>914</v>
      </c>
      <c r="G455">
        <v>4098</v>
      </c>
      <c r="H455">
        <f t="shared" si="21"/>
        <v>4098</v>
      </c>
      <c r="I455">
        <f t="shared" si="22"/>
        <v>0</v>
      </c>
      <c r="J455" t="str">
        <f t="shared" si="23"/>
        <v>4098,0</v>
      </c>
    </row>
    <row r="456" spans="2:10">
      <c r="B456">
        <v>454</v>
      </c>
      <c r="C456" s="1" t="s">
        <v>915</v>
      </c>
      <c r="D456" s="4">
        <v>1</v>
      </c>
      <c r="E456" s="1" t="s">
        <v>916</v>
      </c>
      <c r="G456">
        <v>4107</v>
      </c>
      <c r="H456">
        <f t="shared" si="21"/>
        <v>4107</v>
      </c>
      <c r="I456">
        <f t="shared" si="22"/>
        <v>0</v>
      </c>
      <c r="J456" t="str">
        <f t="shared" si="23"/>
        <v>4107,0</v>
      </c>
    </row>
    <row r="457" spans="2:10">
      <c r="B457">
        <v>455</v>
      </c>
      <c r="C457" s="1" t="s">
        <v>917</v>
      </c>
      <c r="D457" s="4">
        <v>1</v>
      </c>
      <c r="E457" s="1" t="s">
        <v>918</v>
      </c>
      <c r="G457">
        <v>4116</v>
      </c>
      <c r="H457">
        <f t="shared" si="21"/>
        <v>4116</v>
      </c>
      <c r="I457">
        <f t="shared" si="22"/>
        <v>0</v>
      </c>
      <c r="J457" t="str">
        <f t="shared" si="23"/>
        <v>4116,0</v>
      </c>
    </row>
    <row r="458" spans="2:10">
      <c r="B458">
        <v>456</v>
      </c>
      <c r="C458" s="1" t="s">
        <v>919</v>
      </c>
      <c r="D458" s="4">
        <v>1</v>
      </c>
      <c r="E458" s="1" t="s">
        <v>920</v>
      </c>
      <c r="G458">
        <v>4125</v>
      </c>
      <c r="H458">
        <f t="shared" si="21"/>
        <v>4125</v>
      </c>
      <c r="I458">
        <f t="shared" si="22"/>
        <v>0</v>
      </c>
      <c r="J458" t="str">
        <f t="shared" si="23"/>
        <v>4125,0</v>
      </c>
    </row>
    <row r="459" spans="2:10">
      <c r="B459">
        <v>457</v>
      </c>
      <c r="C459" s="1" t="s">
        <v>921</v>
      </c>
      <c r="D459" s="4">
        <v>1</v>
      </c>
      <c r="E459" s="1" t="s">
        <v>922</v>
      </c>
      <c r="G459">
        <v>4134</v>
      </c>
      <c r="H459">
        <f t="shared" si="21"/>
        <v>4134</v>
      </c>
      <c r="I459">
        <f t="shared" si="22"/>
        <v>0</v>
      </c>
      <c r="J459" t="str">
        <f t="shared" si="23"/>
        <v>4134,0</v>
      </c>
    </row>
    <row r="460" spans="2:10">
      <c r="B460">
        <v>458</v>
      </c>
      <c r="C460" s="1" t="s">
        <v>923</v>
      </c>
      <c r="D460" s="4">
        <v>1</v>
      </c>
      <c r="E460" s="1" t="s">
        <v>924</v>
      </c>
      <c r="G460">
        <v>4143</v>
      </c>
      <c r="H460">
        <f t="shared" si="21"/>
        <v>4143</v>
      </c>
      <c r="I460">
        <f t="shared" si="22"/>
        <v>0</v>
      </c>
      <c r="J460" t="str">
        <f t="shared" si="23"/>
        <v>4143,0</v>
      </c>
    </row>
    <row r="461" spans="2:10">
      <c r="B461">
        <v>459</v>
      </c>
      <c r="C461" s="1" t="s">
        <v>925</v>
      </c>
      <c r="D461" s="4">
        <v>1</v>
      </c>
      <c r="E461" s="1" t="s">
        <v>926</v>
      </c>
      <c r="G461">
        <v>4152</v>
      </c>
      <c r="H461">
        <f t="shared" si="21"/>
        <v>4152</v>
      </c>
      <c r="I461">
        <f t="shared" si="22"/>
        <v>0</v>
      </c>
      <c r="J461" t="str">
        <f t="shared" si="23"/>
        <v>4152,0</v>
      </c>
    </row>
    <row r="462" spans="2:10">
      <c r="B462">
        <v>460</v>
      </c>
      <c r="C462" s="1" t="s">
        <v>927</v>
      </c>
      <c r="D462" s="4">
        <v>1</v>
      </c>
      <c r="E462" s="1" t="s">
        <v>928</v>
      </c>
      <c r="G462">
        <v>4161</v>
      </c>
      <c r="H462">
        <f t="shared" si="21"/>
        <v>4161</v>
      </c>
      <c r="I462">
        <f t="shared" si="22"/>
        <v>0</v>
      </c>
      <c r="J462" t="str">
        <f t="shared" si="23"/>
        <v>4161,0</v>
      </c>
    </row>
    <row r="463" spans="2:10">
      <c r="B463">
        <v>461</v>
      </c>
      <c r="C463" s="1" t="s">
        <v>929</v>
      </c>
      <c r="D463" s="4">
        <v>1</v>
      </c>
      <c r="E463" s="1" t="s">
        <v>14</v>
      </c>
      <c r="G463">
        <v>4170</v>
      </c>
      <c r="H463">
        <f t="shared" si="21"/>
        <v>4170</v>
      </c>
      <c r="I463">
        <f t="shared" si="22"/>
        <v>0</v>
      </c>
      <c r="J463" t="str">
        <f t="shared" si="23"/>
        <v>4170,0</v>
      </c>
    </row>
    <row r="464" spans="2:10">
      <c r="B464">
        <v>462</v>
      </c>
      <c r="C464" s="1" t="s">
        <v>930</v>
      </c>
      <c r="D464" s="4">
        <v>1</v>
      </c>
      <c r="E464" s="1" t="s">
        <v>931</v>
      </c>
      <c r="G464">
        <v>4179</v>
      </c>
      <c r="H464">
        <f t="shared" si="21"/>
        <v>4179</v>
      </c>
      <c r="I464">
        <f t="shared" si="22"/>
        <v>0</v>
      </c>
      <c r="J464" t="str">
        <f t="shared" si="23"/>
        <v>4179,0</v>
      </c>
    </row>
    <row r="465" spans="2:10">
      <c r="B465">
        <v>463</v>
      </c>
      <c r="C465" s="1" t="s">
        <v>932</v>
      </c>
      <c r="D465" s="4">
        <v>1</v>
      </c>
      <c r="E465" s="1" t="s">
        <v>933</v>
      </c>
      <c r="G465">
        <v>4188</v>
      </c>
      <c r="H465">
        <f t="shared" si="21"/>
        <v>4188</v>
      </c>
      <c r="I465">
        <f t="shared" si="22"/>
        <v>0</v>
      </c>
      <c r="J465" t="str">
        <f t="shared" si="23"/>
        <v>4188,0</v>
      </c>
    </row>
    <row r="466" spans="2:10">
      <c r="B466">
        <v>464</v>
      </c>
      <c r="C466" s="1" t="s">
        <v>934</v>
      </c>
      <c r="D466" s="4">
        <v>1</v>
      </c>
      <c r="E466" s="1" t="s">
        <v>935</v>
      </c>
      <c r="G466">
        <v>4197</v>
      </c>
      <c r="H466">
        <f t="shared" si="21"/>
        <v>4197</v>
      </c>
      <c r="I466">
        <f t="shared" si="22"/>
        <v>0</v>
      </c>
      <c r="J466" t="str">
        <f t="shared" si="23"/>
        <v>4197,0</v>
      </c>
    </row>
    <row r="467" spans="2:10">
      <c r="B467">
        <v>465</v>
      </c>
      <c r="C467" s="1" t="s">
        <v>936</v>
      </c>
      <c r="D467" s="4">
        <v>1</v>
      </c>
      <c r="E467" s="1" t="s">
        <v>937</v>
      </c>
      <c r="G467">
        <v>4206</v>
      </c>
      <c r="H467">
        <f t="shared" si="21"/>
        <v>4206</v>
      </c>
      <c r="I467">
        <f t="shared" si="22"/>
        <v>0</v>
      </c>
      <c r="J467" t="str">
        <f t="shared" si="23"/>
        <v>4206,0</v>
      </c>
    </row>
    <row r="468" spans="2:10">
      <c r="B468">
        <v>466</v>
      </c>
      <c r="C468" s="1" t="s">
        <v>938</v>
      </c>
      <c r="D468" s="4">
        <v>1</v>
      </c>
      <c r="E468" s="1" t="s">
        <v>939</v>
      </c>
      <c r="G468">
        <v>4215</v>
      </c>
      <c r="H468">
        <f t="shared" si="21"/>
        <v>4215</v>
      </c>
      <c r="I468">
        <f t="shared" si="22"/>
        <v>0</v>
      </c>
      <c r="J468" t="str">
        <f t="shared" si="23"/>
        <v>4215,0</v>
      </c>
    </row>
    <row r="469" spans="2:10">
      <c r="B469">
        <v>467</v>
      </c>
      <c r="C469" s="1" t="s">
        <v>940</v>
      </c>
      <c r="D469" s="4">
        <v>1</v>
      </c>
      <c r="E469" s="1" t="s">
        <v>941</v>
      </c>
      <c r="G469">
        <v>4224</v>
      </c>
      <c r="H469">
        <f t="shared" si="21"/>
        <v>4224</v>
      </c>
      <c r="I469">
        <f t="shared" si="22"/>
        <v>0</v>
      </c>
      <c r="J469" t="str">
        <f t="shared" si="23"/>
        <v>4224,0</v>
      </c>
    </row>
    <row r="470" spans="2:10">
      <c r="B470">
        <v>468</v>
      </c>
      <c r="C470" s="1" t="s">
        <v>942</v>
      </c>
      <c r="D470" s="4">
        <v>1</v>
      </c>
      <c r="E470" s="1" t="s">
        <v>943</v>
      </c>
      <c r="G470">
        <v>4233</v>
      </c>
      <c r="H470">
        <f t="shared" si="21"/>
        <v>4233</v>
      </c>
      <c r="I470">
        <f t="shared" si="22"/>
        <v>0</v>
      </c>
      <c r="J470" t="str">
        <f t="shared" si="23"/>
        <v>4233,0</v>
      </c>
    </row>
    <row r="471" spans="2:10">
      <c r="B471">
        <v>469</v>
      </c>
      <c r="C471" s="1" t="s">
        <v>944</v>
      </c>
      <c r="D471" s="4">
        <v>1</v>
      </c>
      <c r="E471" s="1" t="s">
        <v>945</v>
      </c>
      <c r="G471">
        <v>4242</v>
      </c>
      <c r="H471">
        <f t="shared" si="21"/>
        <v>4242</v>
      </c>
      <c r="I471">
        <f t="shared" si="22"/>
        <v>0</v>
      </c>
      <c r="J471" t="str">
        <f t="shared" si="23"/>
        <v>4242,0</v>
      </c>
    </row>
    <row r="472" spans="2:10">
      <c r="B472">
        <v>470</v>
      </c>
      <c r="C472" s="1" t="s">
        <v>946</v>
      </c>
      <c r="D472" s="4">
        <v>1</v>
      </c>
      <c r="E472" s="1" t="s">
        <v>947</v>
      </c>
      <c r="G472">
        <v>4251</v>
      </c>
      <c r="H472">
        <f t="shared" si="21"/>
        <v>4251</v>
      </c>
      <c r="I472">
        <f t="shared" si="22"/>
        <v>0</v>
      </c>
      <c r="J472" t="str">
        <f t="shared" si="23"/>
        <v>4251,0</v>
      </c>
    </row>
    <row r="473" spans="2:10">
      <c r="B473">
        <v>471</v>
      </c>
      <c r="C473" s="1" t="s">
        <v>948</v>
      </c>
      <c r="D473" s="4">
        <v>1</v>
      </c>
      <c r="E473" s="1" t="s">
        <v>949</v>
      </c>
      <c r="G473">
        <v>4260</v>
      </c>
      <c r="H473">
        <f t="shared" si="21"/>
        <v>4260</v>
      </c>
      <c r="I473">
        <f t="shared" si="22"/>
        <v>0</v>
      </c>
      <c r="J473" t="str">
        <f t="shared" si="23"/>
        <v>4260,0</v>
      </c>
    </row>
    <row r="474" spans="2:10">
      <c r="B474">
        <v>472</v>
      </c>
      <c r="C474" s="1" t="s">
        <v>950</v>
      </c>
      <c r="D474" s="4">
        <v>1</v>
      </c>
      <c r="E474" s="1" t="s">
        <v>951</v>
      </c>
      <c r="G474">
        <v>4269</v>
      </c>
      <c r="H474">
        <f t="shared" si="21"/>
        <v>4269</v>
      </c>
      <c r="I474">
        <f t="shared" si="22"/>
        <v>0</v>
      </c>
      <c r="J474" t="str">
        <f t="shared" si="23"/>
        <v>4269,0</v>
      </c>
    </row>
    <row r="475" spans="2:10">
      <c r="B475">
        <v>473</v>
      </c>
      <c r="C475" s="1" t="s">
        <v>952</v>
      </c>
      <c r="D475" s="4">
        <v>1</v>
      </c>
      <c r="E475" s="1" t="s">
        <v>953</v>
      </c>
      <c r="G475">
        <v>4278</v>
      </c>
      <c r="H475">
        <f t="shared" si="21"/>
        <v>4278</v>
      </c>
      <c r="I475">
        <f t="shared" si="22"/>
        <v>0</v>
      </c>
      <c r="J475" t="str">
        <f t="shared" si="23"/>
        <v>4278,0</v>
      </c>
    </row>
    <row r="476" spans="2:10">
      <c r="B476">
        <v>474</v>
      </c>
      <c r="C476" s="1" t="s">
        <v>954</v>
      </c>
      <c r="D476" s="4">
        <v>1</v>
      </c>
      <c r="E476" s="1" t="s">
        <v>955</v>
      </c>
      <c r="G476">
        <v>4287</v>
      </c>
      <c r="H476">
        <f t="shared" si="21"/>
        <v>4287</v>
      </c>
      <c r="I476">
        <f t="shared" si="22"/>
        <v>0</v>
      </c>
      <c r="J476" t="str">
        <f t="shared" si="23"/>
        <v>4287,0</v>
      </c>
    </row>
    <row r="477" spans="2:10">
      <c r="B477">
        <v>475</v>
      </c>
      <c r="C477" s="1" t="s">
        <v>956</v>
      </c>
      <c r="D477" s="4">
        <v>1</v>
      </c>
      <c r="E477" s="1" t="s">
        <v>957</v>
      </c>
      <c r="G477">
        <v>4296</v>
      </c>
      <c r="H477">
        <f t="shared" si="21"/>
        <v>4296</v>
      </c>
      <c r="I477">
        <f t="shared" si="22"/>
        <v>0</v>
      </c>
      <c r="J477" t="str">
        <f t="shared" si="23"/>
        <v>4296,0</v>
      </c>
    </row>
    <row r="478" spans="2:10">
      <c r="B478">
        <v>476</v>
      </c>
      <c r="C478" s="1" t="s">
        <v>958</v>
      </c>
      <c r="D478" s="4">
        <v>1</v>
      </c>
      <c r="E478" s="1" t="s">
        <v>959</v>
      </c>
      <c r="G478">
        <v>4305</v>
      </c>
      <c r="H478">
        <f t="shared" si="21"/>
        <v>4305</v>
      </c>
      <c r="I478">
        <f t="shared" si="22"/>
        <v>0</v>
      </c>
      <c r="J478" t="str">
        <f t="shared" si="23"/>
        <v>4305,0</v>
      </c>
    </row>
    <row r="479" spans="2:10">
      <c r="B479">
        <v>477</v>
      </c>
      <c r="C479" s="1" t="s">
        <v>960</v>
      </c>
      <c r="D479" s="4">
        <v>1</v>
      </c>
      <c r="E479" s="1" t="s">
        <v>961</v>
      </c>
      <c r="G479">
        <v>4314</v>
      </c>
      <c r="H479">
        <f t="shared" si="21"/>
        <v>4314</v>
      </c>
      <c r="I479">
        <f t="shared" si="22"/>
        <v>0</v>
      </c>
      <c r="J479" t="str">
        <f t="shared" si="23"/>
        <v>4314,0</v>
      </c>
    </row>
    <row r="480" spans="2:10">
      <c r="B480">
        <v>478</v>
      </c>
      <c r="C480" s="1" t="s">
        <v>962</v>
      </c>
      <c r="D480" s="4">
        <v>1</v>
      </c>
      <c r="E480" s="1" t="s">
        <v>963</v>
      </c>
      <c r="G480">
        <v>4323</v>
      </c>
      <c r="H480">
        <f t="shared" si="21"/>
        <v>4323</v>
      </c>
      <c r="I480">
        <f t="shared" si="22"/>
        <v>0</v>
      </c>
      <c r="J480" t="str">
        <f t="shared" si="23"/>
        <v>4323,0</v>
      </c>
    </row>
    <row r="481" spans="2:10">
      <c r="B481">
        <v>479</v>
      </c>
      <c r="C481" s="1" t="s">
        <v>964</v>
      </c>
      <c r="D481" s="4">
        <v>1</v>
      </c>
      <c r="E481" s="1" t="s">
        <v>965</v>
      </c>
      <c r="G481">
        <v>4332</v>
      </c>
      <c r="H481">
        <f t="shared" si="21"/>
        <v>4332</v>
      </c>
      <c r="I481">
        <f t="shared" si="22"/>
        <v>0</v>
      </c>
      <c r="J481" t="str">
        <f t="shared" si="23"/>
        <v>4332,0</v>
      </c>
    </row>
    <row r="482" spans="2:10">
      <c r="B482">
        <v>480</v>
      </c>
      <c r="C482" s="1" t="s">
        <v>966</v>
      </c>
      <c r="D482" s="4">
        <v>1</v>
      </c>
      <c r="E482" s="1" t="s">
        <v>967</v>
      </c>
      <c r="G482">
        <v>4341</v>
      </c>
      <c r="H482">
        <f t="shared" si="21"/>
        <v>4341</v>
      </c>
      <c r="I482">
        <f t="shared" si="22"/>
        <v>0</v>
      </c>
      <c r="J482" t="str">
        <f t="shared" si="23"/>
        <v>4341,0</v>
      </c>
    </row>
    <row r="483" spans="2:10">
      <c r="B483">
        <v>481</v>
      </c>
      <c r="C483" s="1" t="s">
        <v>968</v>
      </c>
      <c r="D483" s="4">
        <v>1</v>
      </c>
      <c r="E483" s="1" t="s">
        <v>969</v>
      </c>
      <c r="G483">
        <v>4350</v>
      </c>
      <c r="H483">
        <f t="shared" si="21"/>
        <v>4350</v>
      </c>
      <c r="I483">
        <f t="shared" si="22"/>
        <v>0</v>
      </c>
      <c r="J483" t="str">
        <f t="shared" si="23"/>
        <v>4350,0</v>
      </c>
    </row>
    <row r="484" spans="2:10">
      <c r="B484">
        <v>482</v>
      </c>
      <c r="C484" s="1" t="s">
        <v>970</v>
      </c>
      <c r="D484" s="4">
        <v>1</v>
      </c>
      <c r="E484" s="1" t="s">
        <v>971</v>
      </c>
      <c r="G484">
        <v>4359</v>
      </c>
      <c r="H484">
        <f t="shared" si="21"/>
        <v>4359</v>
      </c>
      <c r="I484">
        <f t="shared" si="22"/>
        <v>0</v>
      </c>
      <c r="J484" t="str">
        <f t="shared" si="23"/>
        <v>4359,0</v>
      </c>
    </row>
    <row r="485" spans="2:10">
      <c r="B485">
        <v>483</v>
      </c>
      <c r="C485" s="1" t="s">
        <v>972</v>
      </c>
      <c r="D485" s="4">
        <v>1</v>
      </c>
      <c r="E485" s="1" t="s">
        <v>973</v>
      </c>
      <c r="G485">
        <v>4368</v>
      </c>
      <c r="H485">
        <f t="shared" si="21"/>
        <v>4368</v>
      </c>
      <c r="I485">
        <f t="shared" si="22"/>
        <v>0</v>
      </c>
      <c r="J485" t="str">
        <f t="shared" si="23"/>
        <v>4368,0</v>
      </c>
    </row>
    <row r="486" spans="2:10">
      <c r="B486">
        <v>484</v>
      </c>
      <c r="C486" s="1" t="s">
        <v>974</v>
      </c>
      <c r="D486" s="4">
        <v>1</v>
      </c>
      <c r="E486" s="1" t="s">
        <v>975</v>
      </c>
      <c r="G486">
        <v>4377</v>
      </c>
      <c r="H486">
        <f t="shared" si="21"/>
        <v>4377</v>
      </c>
      <c r="I486">
        <f t="shared" si="22"/>
        <v>0</v>
      </c>
      <c r="J486" t="str">
        <f t="shared" si="23"/>
        <v>4377,0</v>
      </c>
    </row>
    <row r="487" spans="2:10">
      <c r="B487">
        <v>485</v>
      </c>
      <c r="C487" s="1" t="s">
        <v>976</v>
      </c>
      <c r="D487" s="4">
        <v>1</v>
      </c>
      <c r="E487" s="1" t="s">
        <v>977</v>
      </c>
      <c r="G487">
        <v>4386</v>
      </c>
      <c r="H487">
        <f t="shared" si="21"/>
        <v>4386</v>
      </c>
      <c r="I487">
        <f t="shared" si="22"/>
        <v>0</v>
      </c>
      <c r="J487" t="str">
        <f t="shared" si="23"/>
        <v>4386,0</v>
      </c>
    </row>
    <row r="488" spans="2:10">
      <c r="B488">
        <v>486</v>
      </c>
      <c r="C488" s="1" t="s">
        <v>978</v>
      </c>
      <c r="D488" s="4">
        <v>1</v>
      </c>
      <c r="E488" s="1" t="s">
        <v>979</v>
      </c>
      <c r="G488">
        <v>4395</v>
      </c>
      <c r="H488">
        <f t="shared" si="21"/>
        <v>4395</v>
      </c>
      <c r="I488">
        <f t="shared" si="22"/>
        <v>0</v>
      </c>
      <c r="J488" t="str">
        <f t="shared" si="23"/>
        <v>4395,0</v>
      </c>
    </row>
    <row r="489" spans="2:10">
      <c r="B489">
        <v>487</v>
      </c>
      <c r="C489" s="1" t="s">
        <v>980</v>
      </c>
      <c r="D489" s="4">
        <v>1</v>
      </c>
      <c r="E489" s="1" t="s">
        <v>981</v>
      </c>
      <c r="G489">
        <v>4404</v>
      </c>
      <c r="H489">
        <f t="shared" si="21"/>
        <v>4404</v>
      </c>
      <c r="I489">
        <f t="shared" si="22"/>
        <v>0</v>
      </c>
      <c r="J489" t="str">
        <f t="shared" si="23"/>
        <v>4404,0</v>
      </c>
    </row>
    <row r="490" spans="2:10">
      <c r="B490">
        <v>488</v>
      </c>
      <c r="C490" s="1" t="s">
        <v>982</v>
      </c>
      <c r="D490" s="4">
        <v>1</v>
      </c>
      <c r="E490" s="1" t="s">
        <v>983</v>
      </c>
      <c r="G490">
        <v>4413</v>
      </c>
      <c r="H490">
        <f t="shared" si="21"/>
        <v>4413</v>
      </c>
      <c r="I490">
        <f t="shared" si="22"/>
        <v>0</v>
      </c>
      <c r="J490" t="str">
        <f t="shared" si="23"/>
        <v>4413,0</v>
      </c>
    </row>
    <row r="491" spans="2:10">
      <c r="B491">
        <v>489</v>
      </c>
      <c r="C491" s="1" t="s">
        <v>984</v>
      </c>
      <c r="D491" s="4">
        <v>1</v>
      </c>
      <c r="E491" s="1" t="s">
        <v>985</v>
      </c>
      <c r="G491">
        <v>4422</v>
      </c>
      <c r="H491">
        <f t="shared" si="21"/>
        <v>4422</v>
      </c>
      <c r="I491">
        <f t="shared" si="22"/>
        <v>0</v>
      </c>
      <c r="J491" t="str">
        <f t="shared" si="23"/>
        <v>4422,0</v>
      </c>
    </row>
    <row r="492" spans="2:10">
      <c r="B492">
        <v>490</v>
      </c>
      <c r="C492" s="1" t="s">
        <v>986</v>
      </c>
      <c r="D492" s="4">
        <v>1</v>
      </c>
      <c r="E492" s="1" t="s">
        <v>987</v>
      </c>
      <c r="G492">
        <v>4431</v>
      </c>
      <c r="H492">
        <f t="shared" si="21"/>
        <v>4431</v>
      </c>
      <c r="I492">
        <f t="shared" si="22"/>
        <v>0</v>
      </c>
      <c r="J492" t="str">
        <f t="shared" si="23"/>
        <v>4431,0</v>
      </c>
    </row>
    <row r="493" spans="2:10">
      <c r="B493">
        <v>491</v>
      </c>
      <c r="C493" s="1" t="s">
        <v>988</v>
      </c>
      <c r="D493" s="4">
        <v>1</v>
      </c>
      <c r="E493" s="1" t="s">
        <v>989</v>
      </c>
      <c r="G493">
        <v>4440</v>
      </c>
      <c r="H493">
        <f t="shared" si="21"/>
        <v>4440</v>
      </c>
      <c r="I493">
        <f t="shared" si="22"/>
        <v>0</v>
      </c>
      <c r="J493" t="str">
        <f t="shared" si="23"/>
        <v>4440,0</v>
      </c>
    </row>
    <row r="494" spans="2:10">
      <c r="B494">
        <v>492</v>
      </c>
      <c r="C494" s="1" t="s">
        <v>990</v>
      </c>
      <c r="D494" s="4">
        <v>1</v>
      </c>
      <c r="E494" s="1" t="s">
        <v>991</v>
      </c>
      <c r="G494">
        <v>4449</v>
      </c>
      <c r="H494">
        <f t="shared" si="21"/>
        <v>4449</v>
      </c>
      <c r="I494">
        <f t="shared" si="22"/>
        <v>0</v>
      </c>
      <c r="J494" t="str">
        <f t="shared" si="23"/>
        <v>4449,0</v>
      </c>
    </row>
    <row r="495" spans="2:10">
      <c r="B495">
        <v>493</v>
      </c>
      <c r="C495" s="1" t="s">
        <v>992</v>
      </c>
      <c r="D495" s="4">
        <v>1</v>
      </c>
      <c r="E495" s="1" t="s">
        <v>993</v>
      </c>
      <c r="G495">
        <v>4458</v>
      </c>
      <c r="H495">
        <f t="shared" si="21"/>
        <v>4458</v>
      </c>
      <c r="I495">
        <f t="shared" si="22"/>
        <v>0</v>
      </c>
      <c r="J495" t="str">
        <f t="shared" si="23"/>
        <v>4458,0</v>
      </c>
    </row>
    <row r="496" spans="2:10">
      <c r="B496">
        <v>494</v>
      </c>
      <c r="C496" s="1" t="s">
        <v>994</v>
      </c>
      <c r="D496" s="4">
        <v>1</v>
      </c>
      <c r="E496" s="1" t="s">
        <v>995</v>
      </c>
      <c r="G496">
        <v>4467</v>
      </c>
      <c r="H496">
        <f t="shared" si="21"/>
        <v>4467</v>
      </c>
      <c r="I496">
        <f t="shared" si="22"/>
        <v>0</v>
      </c>
      <c r="J496" t="str">
        <f t="shared" si="23"/>
        <v>4467,0</v>
      </c>
    </row>
    <row r="497" spans="2:10">
      <c r="B497">
        <v>495</v>
      </c>
      <c r="C497" s="1" t="s">
        <v>996</v>
      </c>
      <c r="D497" s="4">
        <v>1</v>
      </c>
      <c r="E497" s="1" t="s">
        <v>997</v>
      </c>
      <c r="G497">
        <v>4476</v>
      </c>
      <c r="H497">
        <f t="shared" si="21"/>
        <v>4476</v>
      </c>
      <c r="I497">
        <f t="shared" si="22"/>
        <v>0</v>
      </c>
      <c r="J497" t="str">
        <f t="shared" si="23"/>
        <v>4476,0</v>
      </c>
    </row>
    <row r="498" spans="2:10">
      <c r="B498">
        <v>496</v>
      </c>
      <c r="C498" s="1" t="s">
        <v>998</v>
      </c>
      <c r="D498" s="4">
        <v>1</v>
      </c>
      <c r="E498" s="1" t="s">
        <v>999</v>
      </c>
      <c r="G498">
        <v>4485</v>
      </c>
      <c r="H498">
        <f t="shared" si="21"/>
        <v>4485</v>
      </c>
      <c r="I498">
        <f t="shared" si="22"/>
        <v>0</v>
      </c>
      <c r="J498" t="str">
        <f t="shared" si="23"/>
        <v>4485,0</v>
      </c>
    </row>
    <row r="499" spans="2:10">
      <c r="B499">
        <v>497</v>
      </c>
      <c r="C499" s="1" t="s">
        <v>1000</v>
      </c>
      <c r="D499" s="4">
        <v>1</v>
      </c>
      <c r="E499" s="1" t="s">
        <v>1001</v>
      </c>
      <c r="G499">
        <v>4494</v>
      </c>
      <c r="H499">
        <f t="shared" si="21"/>
        <v>4494</v>
      </c>
      <c r="I499">
        <f t="shared" si="22"/>
        <v>0</v>
      </c>
      <c r="J499" t="str">
        <f t="shared" si="23"/>
        <v>4494,0</v>
      </c>
    </row>
    <row r="500" spans="2:10">
      <c r="B500">
        <v>498</v>
      </c>
      <c r="C500" s="1" t="s">
        <v>1002</v>
      </c>
      <c r="D500" s="4">
        <v>1</v>
      </c>
      <c r="E500" s="1" t="s">
        <v>1003</v>
      </c>
      <c r="G500">
        <v>4503</v>
      </c>
      <c r="H500">
        <f t="shared" si="21"/>
        <v>4503</v>
      </c>
      <c r="I500">
        <f t="shared" si="22"/>
        <v>0</v>
      </c>
      <c r="J500" t="str">
        <f t="shared" si="23"/>
        <v>4503,0</v>
      </c>
    </row>
    <row r="501" spans="2:10">
      <c r="B501">
        <v>499</v>
      </c>
      <c r="C501" s="1" t="s">
        <v>1004</v>
      </c>
      <c r="D501" s="4">
        <v>1</v>
      </c>
      <c r="E501" s="1" t="s">
        <v>1005</v>
      </c>
      <c r="G501">
        <v>4512</v>
      </c>
      <c r="H501">
        <f t="shared" si="21"/>
        <v>4512</v>
      </c>
      <c r="I501">
        <f t="shared" si="22"/>
        <v>0</v>
      </c>
      <c r="J501" t="str">
        <f t="shared" si="23"/>
        <v>4512,0</v>
      </c>
    </row>
    <row r="502" spans="2:10">
      <c r="B502">
        <v>500</v>
      </c>
      <c r="C502" s="1" t="s">
        <v>1006</v>
      </c>
      <c r="D502" s="4">
        <v>1</v>
      </c>
      <c r="E502" s="1" t="s">
        <v>1007</v>
      </c>
      <c r="G502">
        <v>4521</v>
      </c>
      <c r="H502">
        <f t="shared" si="21"/>
        <v>4521</v>
      </c>
      <c r="I502">
        <f t="shared" si="22"/>
        <v>0</v>
      </c>
      <c r="J502" t="str">
        <f t="shared" si="23"/>
        <v>4521,0</v>
      </c>
    </row>
    <row r="503" spans="2:10">
      <c r="B503">
        <v>501</v>
      </c>
      <c r="C503" s="1" t="s">
        <v>1008</v>
      </c>
      <c r="D503" s="4">
        <v>1</v>
      </c>
      <c r="E503" s="1" t="s">
        <v>1009</v>
      </c>
      <c r="G503">
        <v>4530</v>
      </c>
      <c r="H503">
        <f t="shared" si="21"/>
        <v>4530</v>
      </c>
      <c r="I503">
        <f t="shared" si="22"/>
        <v>0</v>
      </c>
      <c r="J503" t="str">
        <f t="shared" si="23"/>
        <v>4530,0</v>
      </c>
    </row>
    <row r="504" spans="2:10">
      <c r="B504">
        <v>502</v>
      </c>
      <c r="C504" s="1" t="s">
        <v>1010</v>
      </c>
      <c r="D504" s="4">
        <v>1</v>
      </c>
      <c r="E504" s="1" t="s">
        <v>1011</v>
      </c>
      <c r="G504">
        <v>4539</v>
      </c>
      <c r="H504">
        <f t="shared" si="21"/>
        <v>4539</v>
      </c>
      <c r="I504">
        <f t="shared" si="22"/>
        <v>0</v>
      </c>
      <c r="J504" t="str">
        <f t="shared" si="23"/>
        <v>4539,0</v>
      </c>
    </row>
    <row r="505" spans="2:10">
      <c r="B505">
        <v>503</v>
      </c>
      <c r="C505" s="1" t="s">
        <v>1012</v>
      </c>
      <c r="D505" s="4">
        <v>1</v>
      </c>
      <c r="E505" s="1" t="s">
        <v>1013</v>
      </c>
      <c r="G505">
        <v>4548</v>
      </c>
      <c r="H505">
        <f t="shared" si="21"/>
        <v>4548</v>
      </c>
      <c r="I505">
        <f t="shared" si="22"/>
        <v>0</v>
      </c>
      <c r="J505" t="str">
        <f t="shared" si="23"/>
        <v>4548,0</v>
      </c>
    </row>
    <row r="506" spans="2:10">
      <c r="B506">
        <v>504</v>
      </c>
      <c r="C506" s="1" t="s">
        <v>1014</v>
      </c>
      <c r="D506" s="4">
        <v>1</v>
      </c>
      <c r="E506" s="1" t="s">
        <v>1015</v>
      </c>
      <c r="G506">
        <v>4557</v>
      </c>
      <c r="H506">
        <f t="shared" si="21"/>
        <v>4557</v>
      </c>
      <c r="I506">
        <f t="shared" si="22"/>
        <v>0</v>
      </c>
      <c r="J506" t="str">
        <f t="shared" si="23"/>
        <v>4557,0</v>
      </c>
    </row>
    <row r="507" spans="2:10">
      <c r="B507">
        <v>505</v>
      </c>
      <c r="C507" s="1" t="s">
        <v>1016</v>
      </c>
      <c r="D507" s="4">
        <v>1</v>
      </c>
      <c r="E507" s="1" t="s">
        <v>1017</v>
      </c>
      <c r="G507">
        <v>4566</v>
      </c>
      <c r="H507">
        <f t="shared" si="21"/>
        <v>4566</v>
      </c>
      <c r="I507">
        <f t="shared" si="22"/>
        <v>0</v>
      </c>
      <c r="J507" t="str">
        <f t="shared" si="23"/>
        <v>4566,0</v>
      </c>
    </row>
    <row r="508" spans="2:10">
      <c r="B508">
        <v>506</v>
      </c>
      <c r="C508" s="1" t="s">
        <v>1018</v>
      </c>
      <c r="D508" s="4">
        <v>1</v>
      </c>
      <c r="E508" s="1" t="s">
        <v>1019</v>
      </c>
      <c r="G508">
        <v>4575</v>
      </c>
      <c r="H508">
        <f t="shared" si="21"/>
        <v>4575</v>
      </c>
      <c r="I508">
        <f t="shared" si="22"/>
        <v>0</v>
      </c>
      <c r="J508" t="str">
        <f t="shared" si="23"/>
        <v>4575,0</v>
      </c>
    </row>
    <row r="509" spans="2:10">
      <c r="B509">
        <v>507</v>
      </c>
      <c r="C509" s="1" t="s">
        <v>1020</v>
      </c>
      <c r="D509" s="4">
        <v>1</v>
      </c>
      <c r="E509" s="1" t="s">
        <v>1021</v>
      </c>
      <c r="G509">
        <v>4584</v>
      </c>
      <c r="H509">
        <f t="shared" si="21"/>
        <v>4584</v>
      </c>
      <c r="I509">
        <f t="shared" si="22"/>
        <v>0</v>
      </c>
      <c r="J509" t="str">
        <f t="shared" si="23"/>
        <v>4584,0</v>
      </c>
    </row>
    <row r="510" spans="2:10">
      <c r="B510">
        <v>508</v>
      </c>
      <c r="C510" s="1" t="s">
        <v>1022</v>
      </c>
      <c r="D510" s="4">
        <v>1</v>
      </c>
      <c r="E510" s="1" t="s">
        <v>1023</v>
      </c>
      <c r="G510">
        <v>4593</v>
      </c>
      <c r="H510">
        <f t="shared" si="21"/>
        <v>4593</v>
      </c>
      <c r="I510">
        <f t="shared" si="22"/>
        <v>0</v>
      </c>
      <c r="J510" t="str">
        <f t="shared" si="23"/>
        <v>4593,0</v>
      </c>
    </row>
    <row r="511" spans="2:10">
      <c r="B511">
        <v>509</v>
      </c>
      <c r="C511" s="1" t="s">
        <v>1024</v>
      </c>
      <c r="D511" s="4">
        <v>1</v>
      </c>
      <c r="E511" s="1" t="s">
        <v>1025</v>
      </c>
      <c r="G511">
        <v>4602</v>
      </c>
      <c r="H511">
        <f t="shared" si="21"/>
        <v>4602</v>
      </c>
      <c r="I511">
        <f t="shared" si="22"/>
        <v>0</v>
      </c>
      <c r="J511" t="str">
        <f t="shared" si="23"/>
        <v>4602,0</v>
      </c>
    </row>
    <row r="512" spans="2:10">
      <c r="B512">
        <v>510</v>
      </c>
      <c r="C512" s="1" t="s">
        <v>1026</v>
      </c>
      <c r="D512" s="4">
        <v>1</v>
      </c>
      <c r="E512" s="1" t="s">
        <v>1027</v>
      </c>
      <c r="G512">
        <v>4611</v>
      </c>
      <c r="H512">
        <f t="shared" si="21"/>
        <v>4611</v>
      </c>
      <c r="I512">
        <f t="shared" si="22"/>
        <v>0</v>
      </c>
      <c r="J512" t="str">
        <f t="shared" si="23"/>
        <v>4611,0</v>
      </c>
    </row>
    <row r="513" spans="2:10">
      <c r="B513">
        <v>511</v>
      </c>
      <c r="C513" s="1" t="s">
        <v>1028</v>
      </c>
      <c r="D513" s="4">
        <v>1</v>
      </c>
      <c r="E513" s="1" t="s">
        <v>1029</v>
      </c>
      <c r="G513">
        <v>4620</v>
      </c>
      <c r="H513">
        <f t="shared" si="21"/>
        <v>4620</v>
      </c>
      <c r="I513">
        <f t="shared" si="22"/>
        <v>0</v>
      </c>
      <c r="J513" t="str">
        <f t="shared" si="23"/>
        <v>4620,0</v>
      </c>
    </row>
    <row r="514" spans="2:10">
      <c r="B514">
        <v>512</v>
      </c>
      <c r="C514" s="1" t="s">
        <v>1030</v>
      </c>
      <c r="D514" s="4">
        <v>1</v>
      </c>
      <c r="E514" s="1" t="s">
        <v>1031</v>
      </c>
      <c r="G514">
        <v>4629</v>
      </c>
      <c r="H514">
        <f t="shared" si="21"/>
        <v>4629</v>
      </c>
      <c r="I514">
        <f t="shared" si="22"/>
        <v>0</v>
      </c>
      <c r="J514" t="str">
        <f t="shared" si="23"/>
        <v>4629,0</v>
      </c>
    </row>
    <row r="515" spans="2:10">
      <c r="B515">
        <v>513</v>
      </c>
      <c r="C515" s="1" t="s">
        <v>1032</v>
      </c>
      <c r="D515" s="4">
        <v>1</v>
      </c>
      <c r="E515" s="1" t="s">
        <v>1033</v>
      </c>
      <c r="G515">
        <v>4638</v>
      </c>
      <c r="H515">
        <f t="shared" si="21"/>
        <v>4638</v>
      </c>
      <c r="I515">
        <f t="shared" si="22"/>
        <v>0</v>
      </c>
      <c r="J515" t="str">
        <f t="shared" si="23"/>
        <v>4638,0</v>
      </c>
    </row>
    <row r="516" spans="2:10">
      <c r="B516">
        <v>514</v>
      </c>
      <c r="C516" s="1" t="s">
        <v>1034</v>
      </c>
      <c r="D516" s="4">
        <v>1</v>
      </c>
      <c r="E516" s="1" t="s">
        <v>1035</v>
      </c>
      <c r="G516">
        <v>4647</v>
      </c>
      <c r="H516">
        <f t="shared" ref="H516:H579" si="24">ROUND(G516/10^I516,2)</f>
        <v>4647</v>
      </c>
      <c r="I516">
        <f t="shared" ref="I516:I579" si="25">IF(INT(LOG10(G516)-7)&lt;0,0,INT(LOG10(G516)-7))</f>
        <v>0</v>
      </c>
      <c r="J516" t="str">
        <f t="shared" ref="J516:J579" si="26">H516&amp;","&amp;I516</f>
        <v>4647,0</v>
      </c>
    </row>
    <row r="517" spans="2:10">
      <c r="B517">
        <v>515</v>
      </c>
      <c r="C517" s="1" t="s">
        <v>1036</v>
      </c>
      <c r="D517" s="4">
        <v>1</v>
      </c>
      <c r="E517" s="1" t="s">
        <v>1037</v>
      </c>
      <c r="G517">
        <v>4656</v>
      </c>
      <c r="H517">
        <f t="shared" si="24"/>
        <v>4656</v>
      </c>
      <c r="I517">
        <f t="shared" si="25"/>
        <v>0</v>
      </c>
      <c r="J517" t="str">
        <f t="shared" si="26"/>
        <v>4656,0</v>
      </c>
    </row>
    <row r="518" spans="2:10">
      <c r="B518">
        <v>516</v>
      </c>
      <c r="C518" s="1" t="s">
        <v>1038</v>
      </c>
      <c r="D518" s="4">
        <v>1</v>
      </c>
      <c r="E518" s="1" t="s">
        <v>1039</v>
      </c>
      <c r="G518">
        <v>4665</v>
      </c>
      <c r="H518">
        <f t="shared" si="24"/>
        <v>4665</v>
      </c>
      <c r="I518">
        <f t="shared" si="25"/>
        <v>0</v>
      </c>
      <c r="J518" t="str">
        <f t="shared" si="26"/>
        <v>4665,0</v>
      </c>
    </row>
    <row r="519" spans="2:10">
      <c r="B519">
        <v>517</v>
      </c>
      <c r="C519" s="1" t="s">
        <v>1040</v>
      </c>
      <c r="D519" s="4">
        <v>1</v>
      </c>
      <c r="E519" s="1" t="s">
        <v>1041</v>
      </c>
      <c r="G519">
        <v>4674</v>
      </c>
      <c r="H519">
        <f t="shared" si="24"/>
        <v>4674</v>
      </c>
      <c r="I519">
        <f t="shared" si="25"/>
        <v>0</v>
      </c>
      <c r="J519" t="str">
        <f t="shared" si="26"/>
        <v>4674,0</v>
      </c>
    </row>
    <row r="520" spans="2:10">
      <c r="B520">
        <v>518</v>
      </c>
      <c r="C520" s="1" t="s">
        <v>1042</v>
      </c>
      <c r="D520" s="4">
        <v>1</v>
      </c>
      <c r="E520" s="1" t="s">
        <v>1043</v>
      </c>
      <c r="G520">
        <v>4683</v>
      </c>
      <c r="H520">
        <f t="shared" si="24"/>
        <v>4683</v>
      </c>
      <c r="I520">
        <f t="shared" si="25"/>
        <v>0</v>
      </c>
      <c r="J520" t="str">
        <f t="shared" si="26"/>
        <v>4683,0</v>
      </c>
    </row>
    <row r="521" spans="2:10">
      <c r="B521">
        <v>519</v>
      </c>
      <c r="C521" s="1" t="s">
        <v>1044</v>
      </c>
      <c r="D521" s="4">
        <v>1</v>
      </c>
      <c r="E521" s="1" t="s">
        <v>1045</v>
      </c>
      <c r="G521">
        <v>4692</v>
      </c>
      <c r="H521">
        <f t="shared" si="24"/>
        <v>4692</v>
      </c>
      <c r="I521">
        <f t="shared" si="25"/>
        <v>0</v>
      </c>
      <c r="J521" t="str">
        <f t="shared" si="26"/>
        <v>4692,0</v>
      </c>
    </row>
    <row r="522" spans="2:10">
      <c r="B522">
        <v>520</v>
      </c>
      <c r="C522" s="1" t="s">
        <v>1046</v>
      </c>
      <c r="D522" s="4">
        <v>1</v>
      </c>
      <c r="E522" s="1" t="s">
        <v>1047</v>
      </c>
      <c r="G522">
        <v>4701</v>
      </c>
      <c r="H522">
        <f t="shared" si="24"/>
        <v>4701</v>
      </c>
      <c r="I522">
        <f t="shared" si="25"/>
        <v>0</v>
      </c>
      <c r="J522" t="str">
        <f t="shared" si="26"/>
        <v>4701,0</v>
      </c>
    </row>
    <row r="523" spans="2:10">
      <c r="B523">
        <v>521</v>
      </c>
      <c r="C523" s="1" t="s">
        <v>1048</v>
      </c>
      <c r="D523" s="4">
        <v>1</v>
      </c>
      <c r="E523" s="1" t="s">
        <v>1049</v>
      </c>
      <c r="G523">
        <v>4710</v>
      </c>
      <c r="H523">
        <f t="shared" si="24"/>
        <v>4710</v>
      </c>
      <c r="I523">
        <f t="shared" si="25"/>
        <v>0</v>
      </c>
      <c r="J523" t="str">
        <f t="shared" si="26"/>
        <v>4710,0</v>
      </c>
    </row>
    <row r="524" spans="2:10">
      <c r="B524">
        <v>522</v>
      </c>
      <c r="C524" s="1" t="s">
        <v>1050</v>
      </c>
      <c r="D524" s="4">
        <v>1</v>
      </c>
      <c r="E524" s="1" t="s">
        <v>1051</v>
      </c>
      <c r="G524">
        <v>4719</v>
      </c>
      <c r="H524">
        <f t="shared" si="24"/>
        <v>4719</v>
      </c>
      <c r="I524">
        <f t="shared" si="25"/>
        <v>0</v>
      </c>
      <c r="J524" t="str">
        <f t="shared" si="26"/>
        <v>4719,0</v>
      </c>
    </row>
    <row r="525" spans="2:10">
      <c r="B525">
        <v>523</v>
      </c>
      <c r="C525" s="1" t="s">
        <v>1052</v>
      </c>
      <c r="D525" s="4">
        <v>1</v>
      </c>
      <c r="E525" s="1" t="s">
        <v>1053</v>
      </c>
      <c r="G525">
        <v>4728</v>
      </c>
      <c r="H525">
        <f t="shared" si="24"/>
        <v>4728</v>
      </c>
      <c r="I525">
        <f t="shared" si="25"/>
        <v>0</v>
      </c>
      <c r="J525" t="str">
        <f t="shared" si="26"/>
        <v>4728,0</v>
      </c>
    </row>
    <row r="526" spans="2:10">
      <c r="B526">
        <v>524</v>
      </c>
      <c r="C526" s="1" t="s">
        <v>1054</v>
      </c>
      <c r="D526" s="4">
        <v>1</v>
      </c>
      <c r="E526" s="1" t="s">
        <v>1055</v>
      </c>
      <c r="G526">
        <v>4737</v>
      </c>
      <c r="H526">
        <f t="shared" si="24"/>
        <v>4737</v>
      </c>
      <c r="I526">
        <f t="shared" si="25"/>
        <v>0</v>
      </c>
      <c r="J526" t="str">
        <f t="shared" si="26"/>
        <v>4737,0</v>
      </c>
    </row>
    <row r="527" spans="2:10">
      <c r="B527">
        <v>525</v>
      </c>
      <c r="C527" s="1" t="s">
        <v>1056</v>
      </c>
      <c r="D527" s="4">
        <v>1</v>
      </c>
      <c r="E527" s="1" t="s">
        <v>1057</v>
      </c>
      <c r="G527">
        <v>4746</v>
      </c>
      <c r="H527">
        <f t="shared" si="24"/>
        <v>4746</v>
      </c>
      <c r="I527">
        <f t="shared" si="25"/>
        <v>0</v>
      </c>
      <c r="J527" t="str">
        <f t="shared" si="26"/>
        <v>4746,0</v>
      </c>
    </row>
    <row r="528" spans="2:10">
      <c r="B528">
        <v>526</v>
      </c>
      <c r="C528" s="1" t="s">
        <v>1058</v>
      </c>
      <c r="D528" s="4">
        <v>1</v>
      </c>
      <c r="E528" s="1" t="s">
        <v>1059</v>
      </c>
      <c r="G528">
        <v>4755</v>
      </c>
      <c r="H528">
        <f t="shared" si="24"/>
        <v>4755</v>
      </c>
      <c r="I528">
        <f t="shared" si="25"/>
        <v>0</v>
      </c>
      <c r="J528" t="str">
        <f t="shared" si="26"/>
        <v>4755,0</v>
      </c>
    </row>
    <row r="529" spans="2:10">
      <c r="B529">
        <v>527</v>
      </c>
      <c r="C529" s="1" t="s">
        <v>1060</v>
      </c>
      <c r="D529" s="4">
        <v>1</v>
      </c>
      <c r="E529" s="1" t="s">
        <v>1061</v>
      </c>
      <c r="G529">
        <v>4764</v>
      </c>
      <c r="H529">
        <f t="shared" si="24"/>
        <v>4764</v>
      </c>
      <c r="I529">
        <f t="shared" si="25"/>
        <v>0</v>
      </c>
      <c r="J529" t="str">
        <f t="shared" si="26"/>
        <v>4764,0</v>
      </c>
    </row>
    <row r="530" spans="2:10">
      <c r="B530">
        <v>528</v>
      </c>
      <c r="C530" s="1" t="s">
        <v>1062</v>
      </c>
      <c r="D530" s="4">
        <v>1</v>
      </c>
      <c r="E530" s="1" t="s">
        <v>1063</v>
      </c>
      <c r="G530">
        <v>4773</v>
      </c>
      <c r="H530">
        <f t="shared" si="24"/>
        <v>4773</v>
      </c>
      <c r="I530">
        <f t="shared" si="25"/>
        <v>0</v>
      </c>
      <c r="J530" t="str">
        <f t="shared" si="26"/>
        <v>4773,0</v>
      </c>
    </row>
    <row r="531" spans="2:10">
      <c r="B531">
        <v>529</v>
      </c>
      <c r="C531" s="1" t="s">
        <v>1064</v>
      </c>
      <c r="D531" s="4">
        <v>1</v>
      </c>
      <c r="E531" s="1" t="s">
        <v>1065</v>
      </c>
      <c r="G531">
        <v>4782</v>
      </c>
      <c r="H531">
        <f t="shared" si="24"/>
        <v>4782</v>
      </c>
      <c r="I531">
        <f t="shared" si="25"/>
        <v>0</v>
      </c>
      <c r="J531" t="str">
        <f t="shared" si="26"/>
        <v>4782,0</v>
      </c>
    </row>
    <row r="532" spans="2:10">
      <c r="B532">
        <v>530</v>
      </c>
      <c r="C532" s="1" t="s">
        <v>1066</v>
      </c>
      <c r="D532" s="4">
        <v>1</v>
      </c>
      <c r="E532" s="1" t="s">
        <v>1067</v>
      </c>
      <c r="G532">
        <v>4791</v>
      </c>
      <c r="H532">
        <f t="shared" si="24"/>
        <v>4791</v>
      </c>
      <c r="I532">
        <f t="shared" si="25"/>
        <v>0</v>
      </c>
      <c r="J532" t="str">
        <f t="shared" si="26"/>
        <v>4791,0</v>
      </c>
    </row>
    <row r="533" spans="2:10">
      <c r="B533">
        <v>531</v>
      </c>
      <c r="C533" s="1" t="s">
        <v>1068</v>
      </c>
      <c r="D533" s="4">
        <v>1</v>
      </c>
      <c r="E533" s="1" t="s">
        <v>1069</v>
      </c>
      <c r="G533">
        <v>4800</v>
      </c>
      <c r="H533">
        <f t="shared" si="24"/>
        <v>4800</v>
      </c>
      <c r="I533">
        <f t="shared" si="25"/>
        <v>0</v>
      </c>
      <c r="J533" t="str">
        <f t="shared" si="26"/>
        <v>4800,0</v>
      </c>
    </row>
    <row r="534" spans="2:10">
      <c r="B534">
        <v>532</v>
      </c>
      <c r="C534" s="1" t="s">
        <v>1070</v>
      </c>
      <c r="D534" s="4">
        <v>1</v>
      </c>
      <c r="E534" s="1" t="s">
        <v>1071</v>
      </c>
      <c r="G534">
        <v>4809</v>
      </c>
      <c r="H534">
        <f t="shared" si="24"/>
        <v>4809</v>
      </c>
      <c r="I534">
        <f t="shared" si="25"/>
        <v>0</v>
      </c>
      <c r="J534" t="str">
        <f t="shared" si="26"/>
        <v>4809,0</v>
      </c>
    </row>
    <row r="535" spans="2:10">
      <c r="B535">
        <v>533</v>
      </c>
      <c r="C535" s="1" t="s">
        <v>1072</v>
      </c>
      <c r="D535" s="4">
        <v>1</v>
      </c>
      <c r="E535" s="1" t="s">
        <v>1073</v>
      </c>
      <c r="G535">
        <v>4818</v>
      </c>
      <c r="H535">
        <f t="shared" si="24"/>
        <v>4818</v>
      </c>
      <c r="I535">
        <f t="shared" si="25"/>
        <v>0</v>
      </c>
      <c r="J535" t="str">
        <f t="shared" si="26"/>
        <v>4818,0</v>
      </c>
    </row>
    <row r="536" spans="2:10">
      <c r="B536">
        <v>534</v>
      </c>
      <c r="C536" s="1" t="s">
        <v>1074</v>
      </c>
      <c r="D536" s="4">
        <v>1</v>
      </c>
      <c r="E536" s="1" t="s">
        <v>1075</v>
      </c>
      <c r="G536">
        <v>4827</v>
      </c>
      <c r="H536">
        <f t="shared" si="24"/>
        <v>4827</v>
      </c>
      <c r="I536">
        <f t="shared" si="25"/>
        <v>0</v>
      </c>
      <c r="J536" t="str">
        <f t="shared" si="26"/>
        <v>4827,0</v>
      </c>
    </row>
    <row r="537" spans="2:10">
      <c r="B537">
        <v>535</v>
      </c>
      <c r="C537" s="1" t="s">
        <v>1076</v>
      </c>
      <c r="D537" s="4">
        <v>1</v>
      </c>
      <c r="E537" s="1" t="s">
        <v>1077</v>
      </c>
      <c r="G537">
        <v>4836</v>
      </c>
      <c r="H537">
        <f t="shared" si="24"/>
        <v>4836</v>
      </c>
      <c r="I537">
        <f t="shared" si="25"/>
        <v>0</v>
      </c>
      <c r="J537" t="str">
        <f t="shared" si="26"/>
        <v>4836,0</v>
      </c>
    </row>
    <row r="538" spans="2:10">
      <c r="B538">
        <v>536</v>
      </c>
      <c r="C538" s="1" t="s">
        <v>1078</v>
      </c>
      <c r="D538" s="4">
        <v>1</v>
      </c>
      <c r="E538" s="1" t="s">
        <v>1079</v>
      </c>
      <c r="G538">
        <v>4845</v>
      </c>
      <c r="H538">
        <f t="shared" si="24"/>
        <v>4845</v>
      </c>
      <c r="I538">
        <f t="shared" si="25"/>
        <v>0</v>
      </c>
      <c r="J538" t="str">
        <f t="shared" si="26"/>
        <v>4845,0</v>
      </c>
    </row>
    <row r="539" spans="2:10">
      <c r="B539">
        <v>537</v>
      </c>
      <c r="C539" s="1" t="s">
        <v>1080</v>
      </c>
      <c r="D539" s="4">
        <v>1</v>
      </c>
      <c r="E539" s="1" t="s">
        <v>1081</v>
      </c>
      <c r="G539">
        <v>4854</v>
      </c>
      <c r="H539">
        <f t="shared" si="24"/>
        <v>4854</v>
      </c>
      <c r="I539">
        <f t="shared" si="25"/>
        <v>0</v>
      </c>
      <c r="J539" t="str">
        <f t="shared" si="26"/>
        <v>4854,0</v>
      </c>
    </row>
    <row r="540" spans="2:10">
      <c r="B540">
        <v>538</v>
      </c>
      <c r="C540" s="1" t="s">
        <v>1082</v>
      </c>
      <c r="D540" s="4">
        <v>1</v>
      </c>
      <c r="E540" s="1" t="s">
        <v>1083</v>
      </c>
      <c r="G540">
        <v>4863</v>
      </c>
      <c r="H540">
        <f t="shared" si="24"/>
        <v>4863</v>
      </c>
      <c r="I540">
        <f t="shared" si="25"/>
        <v>0</v>
      </c>
      <c r="J540" t="str">
        <f t="shared" si="26"/>
        <v>4863,0</v>
      </c>
    </row>
    <row r="541" spans="2:10">
      <c r="B541">
        <v>539</v>
      </c>
      <c r="C541" s="1" t="s">
        <v>1084</v>
      </c>
      <c r="D541" s="4">
        <v>1</v>
      </c>
      <c r="E541" s="1" t="s">
        <v>1085</v>
      </c>
      <c r="G541">
        <v>4872</v>
      </c>
      <c r="H541">
        <f t="shared" si="24"/>
        <v>4872</v>
      </c>
      <c r="I541">
        <f t="shared" si="25"/>
        <v>0</v>
      </c>
      <c r="J541" t="str">
        <f t="shared" si="26"/>
        <v>4872,0</v>
      </c>
    </row>
    <row r="542" spans="2:10">
      <c r="B542">
        <v>540</v>
      </c>
      <c r="C542" s="1" t="s">
        <v>1086</v>
      </c>
      <c r="D542" s="4">
        <v>1</v>
      </c>
      <c r="E542" s="1" t="s">
        <v>1087</v>
      </c>
      <c r="G542">
        <v>4881</v>
      </c>
      <c r="H542">
        <f t="shared" si="24"/>
        <v>4881</v>
      </c>
      <c r="I542">
        <f t="shared" si="25"/>
        <v>0</v>
      </c>
      <c r="J542" t="str">
        <f t="shared" si="26"/>
        <v>4881,0</v>
      </c>
    </row>
    <row r="543" spans="2:10">
      <c r="B543">
        <v>541</v>
      </c>
      <c r="C543" s="1" t="s">
        <v>1088</v>
      </c>
      <c r="D543" s="4">
        <v>1</v>
      </c>
      <c r="E543" s="1" t="s">
        <v>30</v>
      </c>
      <c r="G543">
        <v>4890</v>
      </c>
      <c r="H543">
        <f t="shared" si="24"/>
        <v>4890</v>
      </c>
      <c r="I543">
        <f t="shared" si="25"/>
        <v>0</v>
      </c>
      <c r="J543" t="str">
        <f t="shared" si="26"/>
        <v>4890,0</v>
      </c>
    </row>
    <row r="544" spans="2:10">
      <c r="B544">
        <v>542</v>
      </c>
      <c r="C544" s="1" t="s">
        <v>1089</v>
      </c>
      <c r="D544" s="4">
        <v>1</v>
      </c>
      <c r="E544" s="1" t="s">
        <v>1090</v>
      </c>
      <c r="G544">
        <v>4899</v>
      </c>
      <c r="H544">
        <f t="shared" si="24"/>
        <v>4899</v>
      </c>
      <c r="I544">
        <f t="shared" si="25"/>
        <v>0</v>
      </c>
      <c r="J544" t="str">
        <f t="shared" si="26"/>
        <v>4899,0</v>
      </c>
    </row>
    <row r="545" spans="2:10">
      <c r="B545">
        <v>543</v>
      </c>
      <c r="C545" s="1" t="s">
        <v>1091</v>
      </c>
      <c r="D545" s="4">
        <v>1</v>
      </c>
      <c r="E545" s="1" t="s">
        <v>1092</v>
      </c>
      <c r="G545">
        <v>4908</v>
      </c>
      <c r="H545">
        <f t="shared" si="24"/>
        <v>4908</v>
      </c>
      <c r="I545">
        <f t="shared" si="25"/>
        <v>0</v>
      </c>
      <c r="J545" t="str">
        <f t="shared" si="26"/>
        <v>4908,0</v>
      </c>
    </row>
    <row r="546" spans="2:10">
      <c r="B546">
        <v>544</v>
      </c>
      <c r="C546" s="1" t="s">
        <v>1093</v>
      </c>
      <c r="D546" s="4">
        <v>1</v>
      </c>
      <c r="E546" s="1" t="s">
        <v>1094</v>
      </c>
      <c r="G546">
        <v>4917</v>
      </c>
      <c r="H546">
        <f t="shared" si="24"/>
        <v>4917</v>
      </c>
      <c r="I546">
        <f t="shared" si="25"/>
        <v>0</v>
      </c>
      <c r="J546" t="str">
        <f t="shared" si="26"/>
        <v>4917,0</v>
      </c>
    </row>
    <row r="547" spans="2:10">
      <c r="B547">
        <v>545</v>
      </c>
      <c r="C547" s="1" t="s">
        <v>1095</v>
      </c>
      <c r="D547" s="4">
        <v>1</v>
      </c>
      <c r="E547" s="1" t="s">
        <v>1096</v>
      </c>
      <c r="G547">
        <v>4926</v>
      </c>
      <c r="H547">
        <f t="shared" si="24"/>
        <v>4926</v>
      </c>
      <c r="I547">
        <f t="shared" si="25"/>
        <v>0</v>
      </c>
      <c r="J547" t="str">
        <f t="shared" si="26"/>
        <v>4926,0</v>
      </c>
    </row>
    <row r="548" spans="2:10">
      <c r="B548">
        <v>546</v>
      </c>
      <c r="C548" s="1" t="s">
        <v>1097</v>
      </c>
      <c r="D548" s="4">
        <v>1</v>
      </c>
      <c r="E548" s="1" t="s">
        <v>1098</v>
      </c>
      <c r="G548">
        <v>4935</v>
      </c>
      <c r="H548">
        <f t="shared" si="24"/>
        <v>4935</v>
      </c>
      <c r="I548">
        <f t="shared" si="25"/>
        <v>0</v>
      </c>
      <c r="J548" t="str">
        <f t="shared" si="26"/>
        <v>4935,0</v>
      </c>
    </row>
    <row r="549" spans="2:10">
      <c r="B549">
        <v>547</v>
      </c>
      <c r="C549" s="1" t="s">
        <v>1099</v>
      </c>
      <c r="D549" s="4">
        <v>1</v>
      </c>
      <c r="E549" s="1" t="s">
        <v>1100</v>
      </c>
      <c r="G549">
        <v>4944</v>
      </c>
      <c r="H549">
        <f t="shared" si="24"/>
        <v>4944</v>
      </c>
      <c r="I549">
        <f t="shared" si="25"/>
        <v>0</v>
      </c>
      <c r="J549" t="str">
        <f t="shared" si="26"/>
        <v>4944,0</v>
      </c>
    </row>
    <row r="550" spans="2:10">
      <c r="B550">
        <v>548</v>
      </c>
      <c r="C550" s="1" t="s">
        <v>1101</v>
      </c>
      <c r="D550" s="4">
        <v>1</v>
      </c>
      <c r="E550" s="1" t="s">
        <v>1102</v>
      </c>
      <c r="G550">
        <v>4953</v>
      </c>
      <c r="H550">
        <f t="shared" si="24"/>
        <v>4953</v>
      </c>
      <c r="I550">
        <f t="shared" si="25"/>
        <v>0</v>
      </c>
      <c r="J550" t="str">
        <f t="shared" si="26"/>
        <v>4953,0</v>
      </c>
    </row>
    <row r="551" spans="2:10">
      <c r="B551">
        <v>549</v>
      </c>
      <c r="C551" s="1" t="s">
        <v>1103</v>
      </c>
      <c r="D551" s="4">
        <v>1</v>
      </c>
      <c r="E551" s="1" t="s">
        <v>1104</v>
      </c>
      <c r="G551">
        <v>4962</v>
      </c>
      <c r="H551">
        <f t="shared" si="24"/>
        <v>4962</v>
      </c>
      <c r="I551">
        <f t="shared" si="25"/>
        <v>0</v>
      </c>
      <c r="J551" t="str">
        <f t="shared" si="26"/>
        <v>4962,0</v>
      </c>
    </row>
    <row r="552" spans="2:10">
      <c r="B552">
        <v>550</v>
      </c>
      <c r="C552" s="1" t="s">
        <v>1105</v>
      </c>
      <c r="D552" s="4">
        <v>1</v>
      </c>
      <c r="E552" s="1" t="s">
        <v>1106</v>
      </c>
      <c r="G552">
        <v>4971</v>
      </c>
      <c r="H552">
        <f t="shared" si="24"/>
        <v>4971</v>
      </c>
      <c r="I552">
        <f t="shared" si="25"/>
        <v>0</v>
      </c>
      <c r="J552" t="str">
        <f t="shared" si="26"/>
        <v>4971,0</v>
      </c>
    </row>
    <row r="553" spans="2:10">
      <c r="B553">
        <v>551</v>
      </c>
      <c r="C553" s="1" t="s">
        <v>1107</v>
      </c>
      <c r="D553" s="4">
        <v>1</v>
      </c>
      <c r="E553" s="1" t="s">
        <v>1108</v>
      </c>
      <c r="G553">
        <v>4980</v>
      </c>
      <c r="H553">
        <f t="shared" si="24"/>
        <v>4980</v>
      </c>
      <c r="I553">
        <f t="shared" si="25"/>
        <v>0</v>
      </c>
      <c r="J553" t="str">
        <f t="shared" si="26"/>
        <v>4980,0</v>
      </c>
    </row>
    <row r="554" spans="2:10">
      <c r="B554">
        <v>552</v>
      </c>
      <c r="C554" s="1" t="s">
        <v>1109</v>
      </c>
      <c r="D554" s="4">
        <v>1</v>
      </c>
      <c r="E554" s="1" t="s">
        <v>1110</v>
      </c>
      <c r="G554">
        <v>4989</v>
      </c>
      <c r="H554">
        <f t="shared" si="24"/>
        <v>4989</v>
      </c>
      <c r="I554">
        <f t="shared" si="25"/>
        <v>0</v>
      </c>
      <c r="J554" t="str">
        <f t="shared" si="26"/>
        <v>4989,0</v>
      </c>
    </row>
    <row r="555" spans="2:10">
      <c r="B555">
        <v>553</v>
      </c>
      <c r="C555" s="1" t="s">
        <v>1111</v>
      </c>
      <c r="D555" s="4">
        <v>1</v>
      </c>
      <c r="E555" s="1" t="s">
        <v>1112</v>
      </c>
      <c r="G555">
        <v>4998</v>
      </c>
      <c r="H555">
        <f t="shared" si="24"/>
        <v>4998</v>
      </c>
      <c r="I555">
        <f t="shared" si="25"/>
        <v>0</v>
      </c>
      <c r="J555" t="str">
        <f t="shared" si="26"/>
        <v>4998,0</v>
      </c>
    </row>
    <row r="556" spans="2:10">
      <c r="B556">
        <v>554</v>
      </c>
      <c r="C556" s="1" t="s">
        <v>1113</v>
      </c>
      <c r="D556" s="4">
        <v>1</v>
      </c>
      <c r="E556" s="1" t="s">
        <v>1114</v>
      </c>
      <c r="G556">
        <v>5007</v>
      </c>
      <c r="H556">
        <f t="shared" si="24"/>
        <v>5007</v>
      </c>
      <c r="I556">
        <f t="shared" si="25"/>
        <v>0</v>
      </c>
      <c r="J556" t="str">
        <f t="shared" si="26"/>
        <v>5007,0</v>
      </c>
    </row>
    <row r="557" spans="2:10">
      <c r="B557">
        <v>555</v>
      </c>
      <c r="C557" s="1" t="s">
        <v>1115</v>
      </c>
      <c r="D557" s="4">
        <v>1</v>
      </c>
      <c r="E557" s="1" t="s">
        <v>1116</v>
      </c>
      <c r="G557">
        <v>5016</v>
      </c>
      <c r="H557">
        <f t="shared" si="24"/>
        <v>5016</v>
      </c>
      <c r="I557">
        <f t="shared" si="25"/>
        <v>0</v>
      </c>
      <c r="J557" t="str">
        <f t="shared" si="26"/>
        <v>5016,0</v>
      </c>
    </row>
    <row r="558" spans="2:10">
      <c r="B558">
        <v>556</v>
      </c>
      <c r="C558" s="1" t="s">
        <v>1117</v>
      </c>
      <c r="D558" s="4">
        <v>1</v>
      </c>
      <c r="E558" s="1" t="s">
        <v>1118</v>
      </c>
      <c r="G558">
        <v>5025</v>
      </c>
      <c r="H558">
        <f t="shared" si="24"/>
        <v>5025</v>
      </c>
      <c r="I558">
        <f t="shared" si="25"/>
        <v>0</v>
      </c>
      <c r="J558" t="str">
        <f t="shared" si="26"/>
        <v>5025,0</v>
      </c>
    </row>
    <row r="559" spans="2:10">
      <c r="B559">
        <v>557</v>
      </c>
      <c r="C559" s="1" t="s">
        <v>1119</v>
      </c>
      <c r="D559" s="4">
        <v>1</v>
      </c>
      <c r="E559" s="1" t="s">
        <v>1120</v>
      </c>
      <c r="G559">
        <v>5034</v>
      </c>
      <c r="H559">
        <f t="shared" si="24"/>
        <v>5034</v>
      </c>
      <c r="I559">
        <f t="shared" si="25"/>
        <v>0</v>
      </c>
      <c r="J559" t="str">
        <f t="shared" si="26"/>
        <v>5034,0</v>
      </c>
    </row>
    <row r="560" spans="2:10">
      <c r="B560">
        <v>558</v>
      </c>
      <c r="C560" s="1" t="s">
        <v>1121</v>
      </c>
      <c r="D560" s="4">
        <v>1</v>
      </c>
      <c r="E560" s="1" t="s">
        <v>1122</v>
      </c>
      <c r="G560">
        <v>5043</v>
      </c>
      <c r="H560">
        <f t="shared" si="24"/>
        <v>5043</v>
      </c>
      <c r="I560">
        <f t="shared" si="25"/>
        <v>0</v>
      </c>
      <c r="J560" t="str">
        <f t="shared" si="26"/>
        <v>5043,0</v>
      </c>
    </row>
    <row r="561" spans="2:10">
      <c r="B561">
        <v>559</v>
      </c>
      <c r="C561" s="1" t="s">
        <v>1123</v>
      </c>
      <c r="D561" s="4">
        <v>1</v>
      </c>
      <c r="E561" s="1" t="s">
        <v>1124</v>
      </c>
      <c r="G561">
        <v>5052</v>
      </c>
      <c r="H561">
        <f t="shared" si="24"/>
        <v>5052</v>
      </c>
      <c r="I561">
        <f t="shared" si="25"/>
        <v>0</v>
      </c>
      <c r="J561" t="str">
        <f t="shared" si="26"/>
        <v>5052,0</v>
      </c>
    </row>
    <row r="562" spans="2:10">
      <c r="B562">
        <v>560</v>
      </c>
      <c r="C562" s="1" t="s">
        <v>1125</v>
      </c>
      <c r="D562" s="4">
        <v>1</v>
      </c>
      <c r="E562" s="1" t="s">
        <v>1126</v>
      </c>
      <c r="G562">
        <v>5061</v>
      </c>
      <c r="H562">
        <f t="shared" si="24"/>
        <v>5061</v>
      </c>
      <c r="I562">
        <f t="shared" si="25"/>
        <v>0</v>
      </c>
      <c r="J562" t="str">
        <f t="shared" si="26"/>
        <v>5061,0</v>
      </c>
    </row>
    <row r="563" spans="2:10">
      <c r="B563">
        <v>561</v>
      </c>
      <c r="C563" s="1" t="s">
        <v>1127</v>
      </c>
      <c r="D563" s="4">
        <v>1</v>
      </c>
      <c r="E563" s="1" t="s">
        <v>1128</v>
      </c>
      <c r="G563">
        <v>5070</v>
      </c>
      <c r="H563">
        <f t="shared" si="24"/>
        <v>5070</v>
      </c>
      <c r="I563">
        <f t="shared" si="25"/>
        <v>0</v>
      </c>
      <c r="J563" t="str">
        <f t="shared" si="26"/>
        <v>5070,0</v>
      </c>
    </row>
    <row r="564" spans="2:10">
      <c r="B564">
        <v>562</v>
      </c>
      <c r="C564" s="1" t="s">
        <v>1129</v>
      </c>
      <c r="D564" s="4">
        <v>1</v>
      </c>
      <c r="E564" s="1" t="s">
        <v>1130</v>
      </c>
      <c r="G564">
        <v>5079</v>
      </c>
      <c r="H564">
        <f t="shared" si="24"/>
        <v>5079</v>
      </c>
      <c r="I564">
        <f t="shared" si="25"/>
        <v>0</v>
      </c>
      <c r="J564" t="str">
        <f t="shared" si="26"/>
        <v>5079,0</v>
      </c>
    </row>
    <row r="565" spans="2:10">
      <c r="B565">
        <v>563</v>
      </c>
      <c r="C565" s="1" t="s">
        <v>1131</v>
      </c>
      <c r="D565" s="4">
        <v>1</v>
      </c>
      <c r="E565" s="1" t="s">
        <v>1132</v>
      </c>
      <c r="G565">
        <v>5088</v>
      </c>
      <c r="H565">
        <f t="shared" si="24"/>
        <v>5088</v>
      </c>
      <c r="I565">
        <f t="shared" si="25"/>
        <v>0</v>
      </c>
      <c r="J565" t="str">
        <f t="shared" si="26"/>
        <v>5088,0</v>
      </c>
    </row>
    <row r="566" spans="2:10">
      <c r="B566">
        <v>564</v>
      </c>
      <c r="C566" s="1" t="s">
        <v>1133</v>
      </c>
      <c r="D566" s="4">
        <v>1</v>
      </c>
      <c r="E566" s="1" t="s">
        <v>1134</v>
      </c>
      <c r="G566">
        <v>5097</v>
      </c>
      <c r="H566">
        <f t="shared" si="24"/>
        <v>5097</v>
      </c>
      <c r="I566">
        <f t="shared" si="25"/>
        <v>0</v>
      </c>
      <c r="J566" t="str">
        <f t="shared" si="26"/>
        <v>5097,0</v>
      </c>
    </row>
    <row r="567" spans="2:10">
      <c r="B567">
        <v>565</v>
      </c>
      <c r="C567" s="1" t="s">
        <v>1135</v>
      </c>
      <c r="D567" s="4">
        <v>1</v>
      </c>
      <c r="E567" s="1" t="s">
        <v>1136</v>
      </c>
      <c r="G567">
        <v>5106</v>
      </c>
      <c r="H567">
        <f t="shared" si="24"/>
        <v>5106</v>
      </c>
      <c r="I567">
        <f t="shared" si="25"/>
        <v>0</v>
      </c>
      <c r="J567" t="str">
        <f t="shared" si="26"/>
        <v>5106,0</v>
      </c>
    </row>
    <row r="568" spans="2:10">
      <c r="B568">
        <v>566</v>
      </c>
      <c r="C568" s="1" t="s">
        <v>1137</v>
      </c>
      <c r="D568" s="4">
        <v>1</v>
      </c>
      <c r="E568" s="1" t="s">
        <v>1138</v>
      </c>
      <c r="G568">
        <v>5115</v>
      </c>
      <c r="H568">
        <f t="shared" si="24"/>
        <v>5115</v>
      </c>
      <c r="I568">
        <f t="shared" si="25"/>
        <v>0</v>
      </c>
      <c r="J568" t="str">
        <f t="shared" si="26"/>
        <v>5115,0</v>
      </c>
    </row>
    <row r="569" spans="2:10">
      <c r="B569">
        <v>567</v>
      </c>
      <c r="C569" s="1" t="s">
        <v>1139</v>
      </c>
      <c r="D569" s="4">
        <v>1</v>
      </c>
      <c r="E569" s="1" t="s">
        <v>1140</v>
      </c>
      <c r="G569">
        <v>5124</v>
      </c>
      <c r="H569">
        <f t="shared" si="24"/>
        <v>5124</v>
      </c>
      <c r="I569">
        <f t="shared" si="25"/>
        <v>0</v>
      </c>
      <c r="J569" t="str">
        <f t="shared" si="26"/>
        <v>5124,0</v>
      </c>
    </row>
    <row r="570" spans="2:10">
      <c r="B570">
        <v>568</v>
      </c>
      <c r="C570" s="1" t="s">
        <v>1141</v>
      </c>
      <c r="D570" s="4">
        <v>1</v>
      </c>
      <c r="E570" s="1" t="s">
        <v>1142</v>
      </c>
      <c r="G570">
        <v>5133</v>
      </c>
      <c r="H570">
        <f t="shared" si="24"/>
        <v>5133</v>
      </c>
      <c r="I570">
        <f t="shared" si="25"/>
        <v>0</v>
      </c>
      <c r="J570" t="str">
        <f t="shared" si="26"/>
        <v>5133,0</v>
      </c>
    </row>
    <row r="571" spans="2:10">
      <c r="B571">
        <v>569</v>
      </c>
      <c r="C571" s="1" t="s">
        <v>1143</v>
      </c>
      <c r="D571" s="4">
        <v>1</v>
      </c>
      <c r="E571" s="1" t="s">
        <v>1144</v>
      </c>
      <c r="G571">
        <v>5142</v>
      </c>
      <c r="H571">
        <f t="shared" si="24"/>
        <v>5142</v>
      </c>
      <c r="I571">
        <f t="shared" si="25"/>
        <v>0</v>
      </c>
      <c r="J571" t="str">
        <f t="shared" si="26"/>
        <v>5142,0</v>
      </c>
    </row>
    <row r="572" spans="2:10">
      <c r="B572">
        <v>570</v>
      </c>
      <c r="C572" s="1" t="s">
        <v>1145</v>
      </c>
      <c r="D572" s="4">
        <v>1</v>
      </c>
      <c r="E572" s="1" t="s">
        <v>1146</v>
      </c>
      <c r="G572">
        <v>5151</v>
      </c>
      <c r="H572">
        <f t="shared" si="24"/>
        <v>5151</v>
      </c>
      <c r="I572">
        <f t="shared" si="25"/>
        <v>0</v>
      </c>
      <c r="J572" t="str">
        <f t="shared" si="26"/>
        <v>5151,0</v>
      </c>
    </row>
    <row r="573" spans="2:10">
      <c r="B573">
        <v>571</v>
      </c>
      <c r="C573" s="1" t="s">
        <v>1147</v>
      </c>
      <c r="D573" s="4">
        <v>1</v>
      </c>
      <c r="E573" s="1" t="s">
        <v>1148</v>
      </c>
      <c r="G573">
        <v>5160</v>
      </c>
      <c r="H573">
        <f t="shared" si="24"/>
        <v>5160</v>
      </c>
      <c r="I573">
        <f t="shared" si="25"/>
        <v>0</v>
      </c>
      <c r="J573" t="str">
        <f t="shared" si="26"/>
        <v>5160,0</v>
      </c>
    </row>
    <row r="574" spans="2:10">
      <c r="B574">
        <v>572</v>
      </c>
      <c r="C574" s="1" t="s">
        <v>1149</v>
      </c>
      <c r="D574" s="4">
        <v>1</v>
      </c>
      <c r="E574" s="1" t="s">
        <v>1150</v>
      </c>
      <c r="G574">
        <v>5169</v>
      </c>
      <c r="H574">
        <f t="shared" si="24"/>
        <v>5169</v>
      </c>
      <c r="I574">
        <f t="shared" si="25"/>
        <v>0</v>
      </c>
      <c r="J574" t="str">
        <f t="shared" si="26"/>
        <v>5169,0</v>
      </c>
    </row>
    <row r="575" spans="2:10">
      <c r="B575">
        <v>573</v>
      </c>
      <c r="C575" s="1" t="s">
        <v>1151</v>
      </c>
      <c r="D575" s="4">
        <v>1</v>
      </c>
      <c r="E575" s="1" t="s">
        <v>1152</v>
      </c>
      <c r="G575">
        <v>5178</v>
      </c>
      <c r="H575">
        <f t="shared" si="24"/>
        <v>5178</v>
      </c>
      <c r="I575">
        <f t="shared" si="25"/>
        <v>0</v>
      </c>
      <c r="J575" t="str">
        <f t="shared" si="26"/>
        <v>5178,0</v>
      </c>
    </row>
    <row r="576" spans="2:10">
      <c r="B576">
        <v>574</v>
      </c>
      <c r="C576" s="1" t="s">
        <v>1153</v>
      </c>
      <c r="D576" s="4">
        <v>1</v>
      </c>
      <c r="E576" s="1" t="s">
        <v>1154</v>
      </c>
      <c r="G576">
        <v>5187</v>
      </c>
      <c r="H576">
        <f t="shared" si="24"/>
        <v>5187</v>
      </c>
      <c r="I576">
        <f t="shared" si="25"/>
        <v>0</v>
      </c>
      <c r="J576" t="str">
        <f t="shared" si="26"/>
        <v>5187,0</v>
      </c>
    </row>
    <row r="577" spans="2:10">
      <c r="B577">
        <v>575</v>
      </c>
      <c r="C577" s="1" t="s">
        <v>1155</v>
      </c>
      <c r="D577" s="4">
        <v>1</v>
      </c>
      <c r="E577" s="1" t="s">
        <v>1156</v>
      </c>
      <c r="G577">
        <v>5196</v>
      </c>
      <c r="H577">
        <f t="shared" si="24"/>
        <v>5196</v>
      </c>
      <c r="I577">
        <f t="shared" si="25"/>
        <v>0</v>
      </c>
      <c r="J577" t="str">
        <f t="shared" si="26"/>
        <v>5196,0</v>
      </c>
    </row>
    <row r="578" spans="2:10">
      <c r="B578">
        <v>576</v>
      </c>
      <c r="C578" s="1" t="s">
        <v>1157</v>
      </c>
      <c r="D578" s="4">
        <v>1</v>
      </c>
      <c r="E578" s="1" t="s">
        <v>1158</v>
      </c>
      <c r="G578">
        <v>5205</v>
      </c>
      <c r="H578">
        <f t="shared" si="24"/>
        <v>5205</v>
      </c>
      <c r="I578">
        <f t="shared" si="25"/>
        <v>0</v>
      </c>
      <c r="J578" t="str">
        <f t="shared" si="26"/>
        <v>5205,0</v>
      </c>
    </row>
    <row r="579" spans="2:10">
      <c r="B579">
        <v>577</v>
      </c>
      <c r="C579" s="1" t="s">
        <v>1159</v>
      </c>
      <c r="D579" s="4">
        <v>1</v>
      </c>
      <c r="E579" s="1" t="s">
        <v>1160</v>
      </c>
      <c r="G579">
        <v>5214</v>
      </c>
      <c r="H579">
        <f t="shared" si="24"/>
        <v>5214</v>
      </c>
      <c r="I579">
        <f t="shared" si="25"/>
        <v>0</v>
      </c>
      <c r="J579" t="str">
        <f t="shared" si="26"/>
        <v>5214,0</v>
      </c>
    </row>
    <row r="580" spans="2:10">
      <c r="B580">
        <v>578</v>
      </c>
      <c r="C580" s="1" t="s">
        <v>1161</v>
      </c>
      <c r="D580" s="4">
        <v>1</v>
      </c>
      <c r="E580" s="1" t="s">
        <v>1162</v>
      </c>
      <c r="G580">
        <v>5223</v>
      </c>
      <c r="H580">
        <f t="shared" ref="H580:H643" si="27">ROUND(G580/10^I580,2)</f>
        <v>5223</v>
      </c>
      <c r="I580">
        <f t="shared" ref="I580:I643" si="28">IF(INT(LOG10(G580)-7)&lt;0,0,INT(LOG10(G580)-7))</f>
        <v>0</v>
      </c>
      <c r="J580" t="str">
        <f t="shared" ref="J580:J643" si="29">H580&amp;","&amp;I580</f>
        <v>5223,0</v>
      </c>
    </row>
    <row r="581" spans="2:10">
      <c r="B581">
        <v>579</v>
      </c>
      <c r="C581" s="1" t="s">
        <v>1163</v>
      </c>
      <c r="D581" s="4">
        <v>1</v>
      </c>
      <c r="E581" s="1" t="s">
        <v>1164</v>
      </c>
      <c r="G581">
        <v>5232</v>
      </c>
      <c r="H581">
        <f t="shared" si="27"/>
        <v>5232</v>
      </c>
      <c r="I581">
        <f t="shared" si="28"/>
        <v>0</v>
      </c>
      <c r="J581" t="str">
        <f t="shared" si="29"/>
        <v>5232,0</v>
      </c>
    </row>
    <row r="582" spans="2:10">
      <c r="B582">
        <v>580</v>
      </c>
      <c r="C582" s="1" t="s">
        <v>1165</v>
      </c>
      <c r="D582" s="4">
        <v>1</v>
      </c>
      <c r="E582" s="1" t="s">
        <v>1166</v>
      </c>
      <c r="G582">
        <v>5241</v>
      </c>
      <c r="H582">
        <f t="shared" si="27"/>
        <v>5241</v>
      </c>
      <c r="I582">
        <f t="shared" si="28"/>
        <v>0</v>
      </c>
      <c r="J582" t="str">
        <f t="shared" si="29"/>
        <v>5241,0</v>
      </c>
    </row>
    <row r="583" spans="2:10">
      <c r="B583">
        <v>581</v>
      </c>
      <c r="C583" s="1" t="s">
        <v>1167</v>
      </c>
      <c r="D583" s="4">
        <v>1</v>
      </c>
      <c r="E583" s="1" t="s">
        <v>1168</v>
      </c>
      <c r="G583">
        <v>5250</v>
      </c>
      <c r="H583">
        <f t="shared" si="27"/>
        <v>5250</v>
      </c>
      <c r="I583">
        <f t="shared" si="28"/>
        <v>0</v>
      </c>
      <c r="J583" t="str">
        <f t="shared" si="29"/>
        <v>5250,0</v>
      </c>
    </row>
    <row r="584" spans="2:10">
      <c r="B584">
        <v>582</v>
      </c>
      <c r="C584" s="1" t="s">
        <v>1169</v>
      </c>
      <c r="D584" s="4">
        <v>1</v>
      </c>
      <c r="E584" s="1" t="s">
        <v>1170</v>
      </c>
      <c r="G584">
        <v>5259</v>
      </c>
      <c r="H584">
        <f t="shared" si="27"/>
        <v>5259</v>
      </c>
      <c r="I584">
        <f t="shared" si="28"/>
        <v>0</v>
      </c>
      <c r="J584" t="str">
        <f t="shared" si="29"/>
        <v>5259,0</v>
      </c>
    </row>
    <row r="585" spans="2:10">
      <c r="B585">
        <v>583</v>
      </c>
      <c r="C585" s="1" t="s">
        <v>1171</v>
      </c>
      <c r="D585" s="4">
        <v>1</v>
      </c>
      <c r="E585" s="1" t="s">
        <v>1172</v>
      </c>
      <c r="G585">
        <v>5268</v>
      </c>
      <c r="H585">
        <f t="shared" si="27"/>
        <v>5268</v>
      </c>
      <c r="I585">
        <f t="shared" si="28"/>
        <v>0</v>
      </c>
      <c r="J585" t="str">
        <f t="shared" si="29"/>
        <v>5268,0</v>
      </c>
    </row>
    <row r="586" spans="2:10">
      <c r="B586">
        <v>584</v>
      </c>
      <c r="C586" s="1" t="s">
        <v>1173</v>
      </c>
      <c r="D586" s="4">
        <v>1</v>
      </c>
      <c r="E586" s="1" t="s">
        <v>1174</v>
      </c>
      <c r="G586">
        <v>5277</v>
      </c>
      <c r="H586">
        <f t="shared" si="27"/>
        <v>5277</v>
      </c>
      <c r="I586">
        <f t="shared" si="28"/>
        <v>0</v>
      </c>
      <c r="J586" t="str">
        <f t="shared" si="29"/>
        <v>5277,0</v>
      </c>
    </row>
    <row r="587" spans="2:10">
      <c r="B587">
        <v>585</v>
      </c>
      <c r="C587" s="1" t="s">
        <v>1175</v>
      </c>
      <c r="D587" s="4">
        <v>1</v>
      </c>
      <c r="E587" s="1" t="s">
        <v>1176</v>
      </c>
      <c r="G587">
        <v>5286</v>
      </c>
      <c r="H587">
        <f t="shared" si="27"/>
        <v>5286</v>
      </c>
      <c r="I587">
        <f t="shared" si="28"/>
        <v>0</v>
      </c>
      <c r="J587" t="str">
        <f t="shared" si="29"/>
        <v>5286,0</v>
      </c>
    </row>
    <row r="588" spans="2:10">
      <c r="B588">
        <v>586</v>
      </c>
      <c r="C588" s="1" t="s">
        <v>1177</v>
      </c>
      <c r="D588" s="4">
        <v>1</v>
      </c>
      <c r="E588" s="1" t="s">
        <v>1178</v>
      </c>
      <c r="G588">
        <v>5295</v>
      </c>
      <c r="H588">
        <f t="shared" si="27"/>
        <v>5295</v>
      </c>
      <c r="I588">
        <f t="shared" si="28"/>
        <v>0</v>
      </c>
      <c r="J588" t="str">
        <f t="shared" si="29"/>
        <v>5295,0</v>
      </c>
    </row>
    <row r="589" spans="2:10">
      <c r="B589">
        <v>587</v>
      </c>
      <c r="C589" s="1" t="s">
        <v>1179</v>
      </c>
      <c r="D589" s="4">
        <v>1</v>
      </c>
      <c r="E589" s="1" t="s">
        <v>1180</v>
      </c>
      <c r="G589">
        <v>5304</v>
      </c>
      <c r="H589">
        <f t="shared" si="27"/>
        <v>5304</v>
      </c>
      <c r="I589">
        <f t="shared" si="28"/>
        <v>0</v>
      </c>
      <c r="J589" t="str">
        <f t="shared" si="29"/>
        <v>5304,0</v>
      </c>
    </row>
    <row r="590" spans="2:10">
      <c r="B590">
        <v>588</v>
      </c>
      <c r="C590" s="1" t="s">
        <v>1181</v>
      </c>
      <c r="D590" s="4">
        <v>1</v>
      </c>
      <c r="E590" s="1" t="s">
        <v>1182</v>
      </c>
      <c r="G590">
        <v>5313</v>
      </c>
      <c r="H590">
        <f t="shared" si="27"/>
        <v>5313</v>
      </c>
      <c r="I590">
        <f t="shared" si="28"/>
        <v>0</v>
      </c>
      <c r="J590" t="str">
        <f t="shared" si="29"/>
        <v>5313,0</v>
      </c>
    </row>
    <row r="591" spans="2:10">
      <c r="B591">
        <v>589</v>
      </c>
      <c r="C591" s="1" t="s">
        <v>1183</v>
      </c>
      <c r="D591" s="4">
        <v>1</v>
      </c>
      <c r="E591" s="1" t="s">
        <v>1184</v>
      </c>
      <c r="G591">
        <v>5322</v>
      </c>
      <c r="H591">
        <f t="shared" si="27"/>
        <v>5322</v>
      </c>
      <c r="I591">
        <f t="shared" si="28"/>
        <v>0</v>
      </c>
      <c r="J591" t="str">
        <f t="shared" si="29"/>
        <v>5322,0</v>
      </c>
    </row>
    <row r="592" spans="2:10">
      <c r="B592">
        <v>590</v>
      </c>
      <c r="C592" s="1" t="s">
        <v>1185</v>
      </c>
      <c r="D592" s="4">
        <v>1</v>
      </c>
      <c r="E592" s="1" t="s">
        <v>1186</v>
      </c>
      <c r="G592">
        <v>5331</v>
      </c>
      <c r="H592">
        <f t="shared" si="27"/>
        <v>5331</v>
      </c>
      <c r="I592">
        <f t="shared" si="28"/>
        <v>0</v>
      </c>
      <c r="J592" t="str">
        <f t="shared" si="29"/>
        <v>5331,0</v>
      </c>
    </row>
    <row r="593" spans="2:10">
      <c r="B593">
        <v>591</v>
      </c>
      <c r="C593" s="1" t="s">
        <v>1187</v>
      </c>
      <c r="D593" s="4">
        <v>1</v>
      </c>
      <c r="E593" s="1" t="s">
        <v>1188</v>
      </c>
      <c r="G593">
        <v>5340</v>
      </c>
      <c r="H593">
        <f t="shared" si="27"/>
        <v>5340</v>
      </c>
      <c r="I593">
        <f t="shared" si="28"/>
        <v>0</v>
      </c>
      <c r="J593" t="str">
        <f t="shared" si="29"/>
        <v>5340,0</v>
      </c>
    </row>
    <row r="594" spans="2:10">
      <c r="B594">
        <v>592</v>
      </c>
      <c r="C594" s="1" t="s">
        <v>1189</v>
      </c>
      <c r="D594" s="4">
        <v>1</v>
      </c>
      <c r="E594" s="1" t="s">
        <v>1190</v>
      </c>
      <c r="G594">
        <v>5349</v>
      </c>
      <c r="H594">
        <f t="shared" si="27"/>
        <v>5349</v>
      </c>
      <c r="I594">
        <f t="shared" si="28"/>
        <v>0</v>
      </c>
      <c r="J594" t="str">
        <f t="shared" si="29"/>
        <v>5349,0</v>
      </c>
    </row>
    <row r="595" spans="2:10">
      <c r="B595">
        <v>593</v>
      </c>
      <c r="C595" s="1" t="s">
        <v>1191</v>
      </c>
      <c r="D595" s="4">
        <v>1</v>
      </c>
      <c r="E595" s="1" t="s">
        <v>1192</v>
      </c>
      <c r="G595">
        <v>5358</v>
      </c>
      <c r="H595">
        <f t="shared" si="27"/>
        <v>5358</v>
      </c>
      <c r="I595">
        <f t="shared" si="28"/>
        <v>0</v>
      </c>
      <c r="J595" t="str">
        <f t="shared" si="29"/>
        <v>5358,0</v>
      </c>
    </row>
    <row r="596" spans="2:10">
      <c r="B596">
        <v>594</v>
      </c>
      <c r="C596" s="1" t="s">
        <v>1193</v>
      </c>
      <c r="D596" s="4">
        <v>1</v>
      </c>
      <c r="E596" s="1" t="s">
        <v>1194</v>
      </c>
      <c r="G596">
        <v>5367</v>
      </c>
      <c r="H596">
        <f t="shared" si="27"/>
        <v>5367</v>
      </c>
      <c r="I596">
        <f t="shared" si="28"/>
        <v>0</v>
      </c>
      <c r="J596" t="str">
        <f t="shared" si="29"/>
        <v>5367,0</v>
      </c>
    </row>
    <row r="597" spans="2:10">
      <c r="B597">
        <v>595</v>
      </c>
      <c r="C597" s="1" t="s">
        <v>1195</v>
      </c>
      <c r="D597" s="4">
        <v>1</v>
      </c>
      <c r="E597" s="1" t="s">
        <v>1196</v>
      </c>
      <c r="G597">
        <v>5376</v>
      </c>
      <c r="H597">
        <f t="shared" si="27"/>
        <v>5376</v>
      </c>
      <c r="I597">
        <f t="shared" si="28"/>
        <v>0</v>
      </c>
      <c r="J597" t="str">
        <f t="shared" si="29"/>
        <v>5376,0</v>
      </c>
    </row>
    <row r="598" spans="2:10">
      <c r="B598">
        <v>596</v>
      </c>
      <c r="C598" s="1" t="s">
        <v>1197</v>
      </c>
      <c r="D598" s="4">
        <v>1</v>
      </c>
      <c r="E598" s="1" t="s">
        <v>1198</v>
      </c>
      <c r="G598">
        <v>5385</v>
      </c>
      <c r="H598">
        <f t="shared" si="27"/>
        <v>5385</v>
      </c>
      <c r="I598">
        <f t="shared" si="28"/>
        <v>0</v>
      </c>
      <c r="J598" t="str">
        <f t="shared" si="29"/>
        <v>5385,0</v>
      </c>
    </row>
    <row r="599" spans="2:10">
      <c r="B599">
        <v>597</v>
      </c>
      <c r="C599" s="1" t="s">
        <v>1199</v>
      </c>
      <c r="D599" s="4">
        <v>1</v>
      </c>
      <c r="E599" s="1" t="s">
        <v>1200</v>
      </c>
      <c r="G599">
        <v>5394</v>
      </c>
      <c r="H599">
        <f t="shared" si="27"/>
        <v>5394</v>
      </c>
      <c r="I599">
        <f t="shared" si="28"/>
        <v>0</v>
      </c>
      <c r="J599" t="str">
        <f t="shared" si="29"/>
        <v>5394,0</v>
      </c>
    </row>
    <row r="600" spans="2:10">
      <c r="B600">
        <v>598</v>
      </c>
      <c r="C600" s="1" t="s">
        <v>1201</v>
      </c>
      <c r="D600" s="4">
        <v>1</v>
      </c>
      <c r="E600" s="1" t="s">
        <v>1202</v>
      </c>
      <c r="G600">
        <v>5403</v>
      </c>
      <c r="H600">
        <f t="shared" si="27"/>
        <v>5403</v>
      </c>
      <c r="I600">
        <f t="shared" si="28"/>
        <v>0</v>
      </c>
      <c r="J600" t="str">
        <f t="shared" si="29"/>
        <v>5403,0</v>
      </c>
    </row>
    <row r="601" spans="2:10">
      <c r="B601">
        <v>599</v>
      </c>
      <c r="C601" s="1" t="s">
        <v>1203</v>
      </c>
      <c r="D601" s="4">
        <v>1</v>
      </c>
      <c r="E601" s="1" t="s">
        <v>1204</v>
      </c>
      <c r="G601">
        <v>5412</v>
      </c>
      <c r="H601">
        <f t="shared" si="27"/>
        <v>5412</v>
      </c>
      <c r="I601">
        <f t="shared" si="28"/>
        <v>0</v>
      </c>
      <c r="J601" t="str">
        <f t="shared" si="29"/>
        <v>5412,0</v>
      </c>
    </row>
    <row r="602" spans="2:10">
      <c r="B602">
        <v>600</v>
      </c>
      <c r="C602" s="1" t="s">
        <v>1205</v>
      </c>
      <c r="D602" s="4">
        <v>1</v>
      </c>
      <c r="E602" s="1" t="s">
        <v>1206</v>
      </c>
      <c r="G602">
        <v>5421</v>
      </c>
      <c r="H602">
        <f t="shared" si="27"/>
        <v>5421</v>
      </c>
      <c r="I602">
        <f t="shared" si="28"/>
        <v>0</v>
      </c>
      <c r="J602" t="str">
        <f t="shared" si="29"/>
        <v>5421,0</v>
      </c>
    </row>
    <row r="603" spans="2:10">
      <c r="B603">
        <v>601</v>
      </c>
      <c r="C603" s="1" t="s">
        <v>1207</v>
      </c>
      <c r="D603" s="4">
        <v>1</v>
      </c>
      <c r="E603" s="1" t="s">
        <v>1208</v>
      </c>
      <c r="G603">
        <v>5430</v>
      </c>
      <c r="H603">
        <f t="shared" si="27"/>
        <v>5430</v>
      </c>
      <c r="I603">
        <f t="shared" si="28"/>
        <v>0</v>
      </c>
      <c r="J603" t="str">
        <f t="shared" si="29"/>
        <v>5430,0</v>
      </c>
    </row>
    <row r="604" spans="2:10">
      <c r="B604">
        <v>602</v>
      </c>
      <c r="C604" s="1" t="s">
        <v>1209</v>
      </c>
      <c r="D604" s="4">
        <v>1</v>
      </c>
      <c r="E604" s="1" t="s">
        <v>1210</v>
      </c>
      <c r="G604">
        <v>5439</v>
      </c>
      <c r="H604">
        <f t="shared" si="27"/>
        <v>5439</v>
      </c>
      <c r="I604">
        <f t="shared" si="28"/>
        <v>0</v>
      </c>
      <c r="J604" t="str">
        <f t="shared" si="29"/>
        <v>5439,0</v>
      </c>
    </row>
    <row r="605" spans="2:10">
      <c r="B605">
        <v>603</v>
      </c>
      <c r="C605" s="1" t="s">
        <v>1211</v>
      </c>
      <c r="D605" s="4">
        <v>1</v>
      </c>
      <c r="E605" s="1" t="s">
        <v>1212</v>
      </c>
      <c r="G605">
        <v>5448</v>
      </c>
      <c r="H605">
        <f t="shared" si="27"/>
        <v>5448</v>
      </c>
      <c r="I605">
        <f t="shared" si="28"/>
        <v>0</v>
      </c>
      <c r="J605" t="str">
        <f t="shared" si="29"/>
        <v>5448,0</v>
      </c>
    </row>
    <row r="606" spans="2:10">
      <c r="B606">
        <v>604</v>
      </c>
      <c r="C606" s="1" t="s">
        <v>1213</v>
      </c>
      <c r="D606" s="4">
        <v>1</v>
      </c>
      <c r="E606" s="1" t="s">
        <v>1214</v>
      </c>
      <c r="G606">
        <v>5457</v>
      </c>
      <c r="H606">
        <f t="shared" si="27"/>
        <v>5457</v>
      </c>
      <c r="I606">
        <f t="shared" si="28"/>
        <v>0</v>
      </c>
      <c r="J606" t="str">
        <f t="shared" si="29"/>
        <v>5457,0</v>
      </c>
    </row>
    <row r="607" spans="2:10">
      <c r="B607">
        <v>605</v>
      </c>
      <c r="C607" s="1" t="s">
        <v>1215</v>
      </c>
      <c r="D607" s="4">
        <v>1</v>
      </c>
      <c r="E607" s="1" t="s">
        <v>1216</v>
      </c>
      <c r="G607">
        <v>5466</v>
      </c>
      <c r="H607">
        <f t="shared" si="27"/>
        <v>5466</v>
      </c>
      <c r="I607">
        <f t="shared" si="28"/>
        <v>0</v>
      </c>
      <c r="J607" t="str">
        <f t="shared" si="29"/>
        <v>5466,0</v>
      </c>
    </row>
    <row r="608" spans="2:10">
      <c r="B608">
        <v>606</v>
      </c>
      <c r="C608" s="1" t="s">
        <v>1217</v>
      </c>
      <c r="D608" s="4">
        <v>1</v>
      </c>
      <c r="E608" s="1" t="s">
        <v>1218</v>
      </c>
      <c r="G608">
        <v>5475</v>
      </c>
      <c r="H608">
        <f t="shared" si="27"/>
        <v>5475</v>
      </c>
      <c r="I608">
        <f t="shared" si="28"/>
        <v>0</v>
      </c>
      <c r="J608" t="str">
        <f t="shared" si="29"/>
        <v>5475,0</v>
      </c>
    </row>
    <row r="609" spans="2:10">
      <c r="B609">
        <v>607</v>
      </c>
      <c r="C609" s="1" t="s">
        <v>1219</v>
      </c>
      <c r="D609" s="4">
        <v>1</v>
      </c>
      <c r="E609" s="1" t="s">
        <v>1220</v>
      </c>
      <c r="G609">
        <v>5484</v>
      </c>
      <c r="H609">
        <f t="shared" si="27"/>
        <v>5484</v>
      </c>
      <c r="I609">
        <f t="shared" si="28"/>
        <v>0</v>
      </c>
      <c r="J609" t="str">
        <f t="shared" si="29"/>
        <v>5484,0</v>
      </c>
    </row>
    <row r="610" spans="2:10">
      <c r="B610">
        <v>608</v>
      </c>
      <c r="C610" s="1" t="s">
        <v>1221</v>
      </c>
      <c r="D610" s="4">
        <v>1</v>
      </c>
      <c r="E610" s="1" t="s">
        <v>1222</v>
      </c>
      <c r="G610">
        <v>5493</v>
      </c>
      <c r="H610">
        <f t="shared" si="27"/>
        <v>5493</v>
      </c>
      <c r="I610">
        <f t="shared" si="28"/>
        <v>0</v>
      </c>
      <c r="J610" t="str">
        <f t="shared" si="29"/>
        <v>5493,0</v>
      </c>
    </row>
    <row r="611" spans="2:10">
      <c r="B611">
        <v>609</v>
      </c>
      <c r="C611" s="1" t="s">
        <v>1223</v>
      </c>
      <c r="D611" s="4">
        <v>1</v>
      </c>
      <c r="E611" s="1" t="s">
        <v>1224</v>
      </c>
      <c r="G611">
        <v>5502</v>
      </c>
      <c r="H611">
        <f t="shared" si="27"/>
        <v>5502</v>
      </c>
      <c r="I611">
        <f t="shared" si="28"/>
        <v>0</v>
      </c>
      <c r="J611" t="str">
        <f t="shared" si="29"/>
        <v>5502,0</v>
      </c>
    </row>
    <row r="612" spans="2:10">
      <c r="B612">
        <v>610</v>
      </c>
      <c r="C612" s="1" t="s">
        <v>1225</v>
      </c>
      <c r="D612" s="4">
        <v>1</v>
      </c>
      <c r="E612" s="1" t="s">
        <v>1226</v>
      </c>
      <c r="G612">
        <v>5511</v>
      </c>
      <c r="H612">
        <f t="shared" si="27"/>
        <v>5511</v>
      </c>
      <c r="I612">
        <f t="shared" si="28"/>
        <v>0</v>
      </c>
      <c r="J612" t="str">
        <f t="shared" si="29"/>
        <v>5511,0</v>
      </c>
    </row>
    <row r="613" spans="2:10">
      <c r="B613">
        <v>611</v>
      </c>
      <c r="C613" s="1" t="s">
        <v>1227</v>
      </c>
      <c r="D613" s="4">
        <v>1</v>
      </c>
      <c r="E613" s="1" t="s">
        <v>1228</v>
      </c>
      <c r="G613">
        <v>5520</v>
      </c>
      <c r="H613">
        <f t="shared" si="27"/>
        <v>5520</v>
      </c>
      <c r="I613">
        <f t="shared" si="28"/>
        <v>0</v>
      </c>
      <c r="J613" t="str">
        <f t="shared" si="29"/>
        <v>5520,0</v>
      </c>
    </row>
    <row r="614" spans="2:10">
      <c r="B614">
        <v>612</v>
      </c>
      <c r="C614" s="1" t="s">
        <v>1229</v>
      </c>
      <c r="D614" s="4">
        <v>1</v>
      </c>
      <c r="E614" s="1" t="s">
        <v>1230</v>
      </c>
      <c r="G614">
        <v>5529</v>
      </c>
      <c r="H614">
        <f t="shared" si="27"/>
        <v>5529</v>
      </c>
      <c r="I614">
        <f t="shared" si="28"/>
        <v>0</v>
      </c>
      <c r="J614" t="str">
        <f t="shared" si="29"/>
        <v>5529,0</v>
      </c>
    </row>
    <row r="615" spans="2:10">
      <c r="B615">
        <v>613</v>
      </c>
      <c r="C615" s="1" t="s">
        <v>1231</v>
      </c>
      <c r="D615" s="4">
        <v>1</v>
      </c>
      <c r="E615" s="1" t="s">
        <v>1232</v>
      </c>
      <c r="G615">
        <v>5538</v>
      </c>
      <c r="H615">
        <f t="shared" si="27"/>
        <v>5538</v>
      </c>
      <c r="I615">
        <f t="shared" si="28"/>
        <v>0</v>
      </c>
      <c r="J615" t="str">
        <f t="shared" si="29"/>
        <v>5538,0</v>
      </c>
    </row>
    <row r="616" spans="2:10">
      <c r="B616">
        <v>614</v>
      </c>
      <c r="C616" s="1" t="s">
        <v>1233</v>
      </c>
      <c r="D616" s="4">
        <v>1</v>
      </c>
      <c r="E616" s="1" t="s">
        <v>1234</v>
      </c>
      <c r="G616">
        <v>5547</v>
      </c>
      <c r="H616">
        <f t="shared" si="27"/>
        <v>5547</v>
      </c>
      <c r="I616">
        <f t="shared" si="28"/>
        <v>0</v>
      </c>
      <c r="J616" t="str">
        <f t="shared" si="29"/>
        <v>5547,0</v>
      </c>
    </row>
    <row r="617" spans="2:10">
      <c r="B617">
        <v>615</v>
      </c>
      <c r="C617" s="1" t="s">
        <v>1235</v>
      </c>
      <c r="D617" s="4">
        <v>1</v>
      </c>
      <c r="E617" s="1" t="s">
        <v>1236</v>
      </c>
      <c r="G617">
        <v>5556</v>
      </c>
      <c r="H617">
        <f t="shared" si="27"/>
        <v>5556</v>
      </c>
      <c r="I617">
        <f t="shared" si="28"/>
        <v>0</v>
      </c>
      <c r="J617" t="str">
        <f t="shared" si="29"/>
        <v>5556,0</v>
      </c>
    </row>
    <row r="618" spans="2:10">
      <c r="B618">
        <v>616</v>
      </c>
      <c r="C618" s="1" t="s">
        <v>1237</v>
      </c>
      <c r="D618" s="4">
        <v>1</v>
      </c>
      <c r="E618" s="1" t="s">
        <v>1238</v>
      </c>
      <c r="G618">
        <v>5565</v>
      </c>
      <c r="H618">
        <f t="shared" si="27"/>
        <v>5565</v>
      </c>
      <c r="I618">
        <f t="shared" si="28"/>
        <v>0</v>
      </c>
      <c r="J618" t="str">
        <f t="shared" si="29"/>
        <v>5565,0</v>
      </c>
    </row>
    <row r="619" spans="2:10">
      <c r="B619">
        <v>617</v>
      </c>
      <c r="C619" s="1" t="s">
        <v>1239</v>
      </c>
      <c r="D619" s="4">
        <v>1</v>
      </c>
      <c r="E619" s="1" t="s">
        <v>1240</v>
      </c>
      <c r="G619">
        <v>5574</v>
      </c>
      <c r="H619">
        <f t="shared" si="27"/>
        <v>5574</v>
      </c>
      <c r="I619">
        <f t="shared" si="28"/>
        <v>0</v>
      </c>
      <c r="J619" t="str">
        <f t="shared" si="29"/>
        <v>5574,0</v>
      </c>
    </row>
    <row r="620" spans="2:10">
      <c r="B620">
        <v>618</v>
      </c>
      <c r="C620" s="1" t="s">
        <v>1241</v>
      </c>
      <c r="D620" s="4">
        <v>1</v>
      </c>
      <c r="E620" s="1" t="s">
        <v>1242</v>
      </c>
      <c r="G620">
        <v>5583</v>
      </c>
      <c r="H620">
        <f t="shared" si="27"/>
        <v>5583</v>
      </c>
      <c r="I620">
        <f t="shared" si="28"/>
        <v>0</v>
      </c>
      <c r="J620" t="str">
        <f t="shared" si="29"/>
        <v>5583,0</v>
      </c>
    </row>
    <row r="621" spans="2:10">
      <c r="B621">
        <v>619</v>
      </c>
      <c r="C621" s="1" t="s">
        <v>1243</v>
      </c>
      <c r="D621" s="4">
        <v>1</v>
      </c>
      <c r="E621" s="1" t="s">
        <v>1244</v>
      </c>
      <c r="G621">
        <v>5592</v>
      </c>
      <c r="H621">
        <f t="shared" si="27"/>
        <v>5592</v>
      </c>
      <c r="I621">
        <f t="shared" si="28"/>
        <v>0</v>
      </c>
      <c r="J621" t="str">
        <f t="shared" si="29"/>
        <v>5592,0</v>
      </c>
    </row>
    <row r="622" spans="2:10">
      <c r="B622">
        <v>620</v>
      </c>
      <c r="C622" s="1" t="s">
        <v>1245</v>
      </c>
      <c r="D622" s="4">
        <v>1</v>
      </c>
      <c r="E622" s="1" t="s">
        <v>1246</v>
      </c>
      <c r="G622">
        <v>5601</v>
      </c>
      <c r="H622">
        <f t="shared" si="27"/>
        <v>5601</v>
      </c>
      <c r="I622">
        <f t="shared" si="28"/>
        <v>0</v>
      </c>
      <c r="J622" t="str">
        <f t="shared" si="29"/>
        <v>5601,0</v>
      </c>
    </row>
    <row r="623" spans="2:10">
      <c r="B623">
        <v>621</v>
      </c>
      <c r="C623" s="1" t="s">
        <v>1247</v>
      </c>
      <c r="D623" s="4">
        <v>1</v>
      </c>
      <c r="E623" s="1" t="s">
        <v>1248</v>
      </c>
      <c r="G623">
        <v>5610</v>
      </c>
      <c r="H623">
        <f t="shared" si="27"/>
        <v>5610</v>
      </c>
      <c r="I623">
        <f t="shared" si="28"/>
        <v>0</v>
      </c>
      <c r="J623" t="str">
        <f t="shared" si="29"/>
        <v>5610,0</v>
      </c>
    </row>
    <row r="624" spans="2:10">
      <c r="B624">
        <v>622</v>
      </c>
      <c r="C624" s="1" t="s">
        <v>1249</v>
      </c>
      <c r="D624" s="4">
        <v>1</v>
      </c>
      <c r="E624" s="1" t="s">
        <v>1250</v>
      </c>
      <c r="G624">
        <v>5619</v>
      </c>
      <c r="H624">
        <f t="shared" si="27"/>
        <v>5619</v>
      </c>
      <c r="I624">
        <f t="shared" si="28"/>
        <v>0</v>
      </c>
      <c r="J624" t="str">
        <f t="shared" si="29"/>
        <v>5619,0</v>
      </c>
    </row>
    <row r="625" spans="2:10">
      <c r="B625">
        <v>623</v>
      </c>
      <c r="C625" s="1" t="s">
        <v>1251</v>
      </c>
      <c r="D625" s="4">
        <v>1</v>
      </c>
      <c r="E625" s="1" t="s">
        <v>1252</v>
      </c>
      <c r="G625">
        <v>5628</v>
      </c>
      <c r="H625">
        <f t="shared" si="27"/>
        <v>5628</v>
      </c>
      <c r="I625">
        <f t="shared" si="28"/>
        <v>0</v>
      </c>
      <c r="J625" t="str">
        <f t="shared" si="29"/>
        <v>5628,0</v>
      </c>
    </row>
    <row r="626" spans="2:10">
      <c r="B626">
        <v>624</v>
      </c>
      <c r="C626" s="1" t="s">
        <v>1253</v>
      </c>
      <c r="D626" s="4">
        <v>1</v>
      </c>
      <c r="E626" s="1" t="s">
        <v>1254</v>
      </c>
      <c r="G626">
        <v>5637</v>
      </c>
      <c r="H626">
        <f t="shared" si="27"/>
        <v>5637</v>
      </c>
      <c r="I626">
        <f t="shared" si="28"/>
        <v>0</v>
      </c>
      <c r="J626" t="str">
        <f t="shared" si="29"/>
        <v>5637,0</v>
      </c>
    </row>
    <row r="627" spans="2:10">
      <c r="B627">
        <v>625</v>
      </c>
      <c r="C627" s="1" t="s">
        <v>1255</v>
      </c>
      <c r="D627" s="4">
        <v>1</v>
      </c>
      <c r="E627" s="1" t="s">
        <v>1256</v>
      </c>
      <c r="G627">
        <v>5646</v>
      </c>
      <c r="H627">
        <f t="shared" si="27"/>
        <v>5646</v>
      </c>
      <c r="I627">
        <f t="shared" si="28"/>
        <v>0</v>
      </c>
      <c r="J627" t="str">
        <f t="shared" si="29"/>
        <v>5646,0</v>
      </c>
    </row>
    <row r="628" spans="2:10">
      <c r="B628">
        <v>626</v>
      </c>
      <c r="C628" s="1" t="s">
        <v>1257</v>
      </c>
      <c r="D628" s="4">
        <v>1</v>
      </c>
      <c r="E628" s="1" t="s">
        <v>1258</v>
      </c>
      <c r="G628">
        <v>5655</v>
      </c>
      <c r="H628">
        <f t="shared" si="27"/>
        <v>5655</v>
      </c>
      <c r="I628">
        <f t="shared" si="28"/>
        <v>0</v>
      </c>
      <c r="J628" t="str">
        <f t="shared" si="29"/>
        <v>5655,0</v>
      </c>
    </row>
    <row r="629" spans="2:10">
      <c r="B629">
        <v>627</v>
      </c>
      <c r="C629" s="1" t="s">
        <v>1259</v>
      </c>
      <c r="D629" s="4">
        <v>1</v>
      </c>
      <c r="E629" s="1" t="s">
        <v>1260</v>
      </c>
      <c r="G629">
        <v>5664</v>
      </c>
      <c r="H629">
        <f t="shared" si="27"/>
        <v>5664</v>
      </c>
      <c r="I629">
        <f t="shared" si="28"/>
        <v>0</v>
      </c>
      <c r="J629" t="str">
        <f t="shared" si="29"/>
        <v>5664,0</v>
      </c>
    </row>
    <row r="630" spans="2:10">
      <c r="B630">
        <v>628</v>
      </c>
      <c r="C630" s="1" t="s">
        <v>1261</v>
      </c>
      <c r="D630" s="4">
        <v>1</v>
      </c>
      <c r="E630" s="1" t="s">
        <v>1262</v>
      </c>
      <c r="G630">
        <v>5673</v>
      </c>
      <c r="H630">
        <f t="shared" si="27"/>
        <v>5673</v>
      </c>
      <c r="I630">
        <f t="shared" si="28"/>
        <v>0</v>
      </c>
      <c r="J630" t="str">
        <f t="shared" si="29"/>
        <v>5673,0</v>
      </c>
    </row>
    <row r="631" spans="2:10">
      <c r="B631">
        <v>629</v>
      </c>
      <c r="C631" s="1" t="s">
        <v>1263</v>
      </c>
      <c r="D631" s="4">
        <v>1</v>
      </c>
      <c r="E631" s="1" t="s">
        <v>1264</v>
      </c>
      <c r="G631">
        <v>5682</v>
      </c>
      <c r="H631">
        <f t="shared" si="27"/>
        <v>5682</v>
      </c>
      <c r="I631">
        <f t="shared" si="28"/>
        <v>0</v>
      </c>
      <c r="J631" t="str">
        <f t="shared" si="29"/>
        <v>5682,0</v>
      </c>
    </row>
    <row r="632" spans="2:10">
      <c r="B632">
        <v>630</v>
      </c>
      <c r="C632" s="1" t="s">
        <v>1265</v>
      </c>
      <c r="D632" s="4">
        <v>1</v>
      </c>
      <c r="E632" s="1" t="s">
        <v>1266</v>
      </c>
      <c r="G632">
        <v>5691</v>
      </c>
      <c r="H632">
        <f t="shared" si="27"/>
        <v>5691</v>
      </c>
      <c r="I632">
        <f t="shared" si="28"/>
        <v>0</v>
      </c>
      <c r="J632" t="str">
        <f t="shared" si="29"/>
        <v>5691,0</v>
      </c>
    </row>
    <row r="633" spans="2:10">
      <c r="B633">
        <v>631</v>
      </c>
      <c r="C633" s="1" t="s">
        <v>1267</v>
      </c>
      <c r="D633" s="4">
        <v>1</v>
      </c>
      <c r="E633" s="1" t="s">
        <v>1268</v>
      </c>
      <c r="G633">
        <v>5700</v>
      </c>
      <c r="H633">
        <f t="shared" si="27"/>
        <v>5700</v>
      </c>
      <c r="I633">
        <f t="shared" si="28"/>
        <v>0</v>
      </c>
      <c r="J633" t="str">
        <f t="shared" si="29"/>
        <v>5700,0</v>
      </c>
    </row>
    <row r="634" spans="2:10">
      <c r="B634">
        <v>632</v>
      </c>
      <c r="C634" s="1" t="s">
        <v>1269</v>
      </c>
      <c r="D634" s="4">
        <v>1</v>
      </c>
      <c r="E634" s="1" t="s">
        <v>1270</v>
      </c>
      <c r="G634">
        <v>5709</v>
      </c>
      <c r="H634">
        <f t="shared" si="27"/>
        <v>5709</v>
      </c>
      <c r="I634">
        <f t="shared" si="28"/>
        <v>0</v>
      </c>
      <c r="J634" t="str">
        <f t="shared" si="29"/>
        <v>5709,0</v>
      </c>
    </row>
    <row r="635" spans="2:10">
      <c r="B635">
        <v>633</v>
      </c>
      <c r="C635" s="1" t="s">
        <v>1271</v>
      </c>
      <c r="D635" s="4">
        <v>1</v>
      </c>
      <c r="E635" s="1" t="s">
        <v>1272</v>
      </c>
      <c r="G635">
        <v>5718</v>
      </c>
      <c r="H635">
        <f t="shared" si="27"/>
        <v>5718</v>
      </c>
      <c r="I635">
        <f t="shared" si="28"/>
        <v>0</v>
      </c>
      <c r="J635" t="str">
        <f t="shared" si="29"/>
        <v>5718,0</v>
      </c>
    </row>
    <row r="636" spans="2:10">
      <c r="B636">
        <v>634</v>
      </c>
      <c r="C636" s="1" t="s">
        <v>1273</v>
      </c>
      <c r="D636" s="4">
        <v>1</v>
      </c>
      <c r="E636" s="1" t="s">
        <v>1274</v>
      </c>
      <c r="G636">
        <v>5727</v>
      </c>
      <c r="H636">
        <f t="shared" si="27"/>
        <v>5727</v>
      </c>
      <c r="I636">
        <f t="shared" si="28"/>
        <v>0</v>
      </c>
      <c r="J636" t="str">
        <f t="shared" si="29"/>
        <v>5727,0</v>
      </c>
    </row>
    <row r="637" spans="2:10">
      <c r="B637">
        <v>635</v>
      </c>
      <c r="C637" s="1" t="s">
        <v>1275</v>
      </c>
      <c r="D637" s="4">
        <v>1</v>
      </c>
      <c r="E637" s="1" t="s">
        <v>1276</v>
      </c>
      <c r="G637">
        <v>5736</v>
      </c>
      <c r="H637">
        <f t="shared" si="27"/>
        <v>5736</v>
      </c>
      <c r="I637">
        <f t="shared" si="28"/>
        <v>0</v>
      </c>
      <c r="J637" t="str">
        <f t="shared" si="29"/>
        <v>5736,0</v>
      </c>
    </row>
    <row r="638" spans="2:10">
      <c r="B638">
        <v>636</v>
      </c>
      <c r="C638" s="1" t="s">
        <v>1277</v>
      </c>
      <c r="D638" s="4">
        <v>1</v>
      </c>
      <c r="E638" s="1" t="s">
        <v>1278</v>
      </c>
      <c r="G638">
        <v>5745</v>
      </c>
      <c r="H638">
        <f t="shared" si="27"/>
        <v>5745</v>
      </c>
      <c r="I638">
        <f t="shared" si="28"/>
        <v>0</v>
      </c>
      <c r="J638" t="str">
        <f t="shared" si="29"/>
        <v>5745,0</v>
      </c>
    </row>
    <row r="639" spans="2:10">
      <c r="B639">
        <v>637</v>
      </c>
      <c r="C639" s="1" t="s">
        <v>1279</v>
      </c>
      <c r="D639" s="4">
        <v>1</v>
      </c>
      <c r="E639" s="1" t="s">
        <v>1280</v>
      </c>
      <c r="G639">
        <v>5754</v>
      </c>
      <c r="H639">
        <f t="shared" si="27"/>
        <v>5754</v>
      </c>
      <c r="I639">
        <f t="shared" si="28"/>
        <v>0</v>
      </c>
      <c r="J639" t="str">
        <f t="shared" si="29"/>
        <v>5754,0</v>
      </c>
    </row>
    <row r="640" spans="2:10">
      <c r="B640">
        <v>638</v>
      </c>
      <c r="C640" s="1" t="s">
        <v>1281</v>
      </c>
      <c r="D640" s="4">
        <v>1</v>
      </c>
      <c r="E640" s="1" t="s">
        <v>1282</v>
      </c>
      <c r="G640">
        <v>5763</v>
      </c>
      <c r="H640">
        <f t="shared" si="27"/>
        <v>5763</v>
      </c>
      <c r="I640">
        <f t="shared" si="28"/>
        <v>0</v>
      </c>
      <c r="J640" t="str">
        <f t="shared" si="29"/>
        <v>5763,0</v>
      </c>
    </row>
    <row r="641" spans="2:10">
      <c r="B641">
        <v>639</v>
      </c>
      <c r="C641" s="1" t="s">
        <v>1283</v>
      </c>
      <c r="D641" s="4">
        <v>1</v>
      </c>
      <c r="E641" s="1" t="s">
        <v>1284</v>
      </c>
      <c r="G641">
        <v>5772</v>
      </c>
      <c r="H641">
        <f t="shared" si="27"/>
        <v>5772</v>
      </c>
      <c r="I641">
        <f t="shared" si="28"/>
        <v>0</v>
      </c>
      <c r="J641" t="str">
        <f t="shared" si="29"/>
        <v>5772,0</v>
      </c>
    </row>
    <row r="642" spans="2:10">
      <c r="B642">
        <v>640</v>
      </c>
      <c r="C642" s="1" t="s">
        <v>1285</v>
      </c>
      <c r="D642" s="4">
        <v>1</v>
      </c>
      <c r="E642" s="1" t="s">
        <v>1286</v>
      </c>
      <c r="G642">
        <v>5781</v>
      </c>
      <c r="H642">
        <f t="shared" si="27"/>
        <v>5781</v>
      </c>
      <c r="I642">
        <f t="shared" si="28"/>
        <v>0</v>
      </c>
      <c r="J642" t="str">
        <f t="shared" si="29"/>
        <v>5781,0</v>
      </c>
    </row>
    <row r="643" spans="2:10">
      <c r="B643">
        <v>641</v>
      </c>
      <c r="C643" s="1" t="s">
        <v>1287</v>
      </c>
      <c r="D643" s="4">
        <v>1</v>
      </c>
      <c r="E643" s="1" t="s">
        <v>1288</v>
      </c>
      <c r="G643">
        <v>5790</v>
      </c>
      <c r="H643">
        <f t="shared" si="27"/>
        <v>5790</v>
      </c>
      <c r="I643">
        <f t="shared" si="28"/>
        <v>0</v>
      </c>
      <c r="J643" t="str">
        <f t="shared" si="29"/>
        <v>5790,0</v>
      </c>
    </row>
    <row r="644" spans="2:10">
      <c r="B644">
        <v>642</v>
      </c>
      <c r="C644" s="1" t="s">
        <v>1289</v>
      </c>
      <c r="D644" s="4">
        <v>1</v>
      </c>
      <c r="E644" s="1" t="s">
        <v>1290</v>
      </c>
      <c r="G644">
        <v>5799</v>
      </c>
      <c r="H644">
        <f t="shared" ref="H644:H707" si="30">ROUND(G644/10^I644,2)</f>
        <v>5799</v>
      </c>
      <c r="I644">
        <f t="shared" ref="I644:I707" si="31">IF(INT(LOG10(G644)-7)&lt;0,0,INT(LOG10(G644)-7))</f>
        <v>0</v>
      </c>
      <c r="J644" t="str">
        <f t="shared" ref="J644:J707" si="32">H644&amp;","&amp;I644</f>
        <v>5799,0</v>
      </c>
    </row>
    <row r="645" spans="2:10">
      <c r="B645">
        <v>643</v>
      </c>
      <c r="C645" s="1" t="s">
        <v>1291</v>
      </c>
      <c r="D645" s="4">
        <v>1</v>
      </c>
      <c r="E645" s="1" t="s">
        <v>1292</v>
      </c>
      <c r="G645">
        <v>5808</v>
      </c>
      <c r="H645">
        <f t="shared" si="30"/>
        <v>5808</v>
      </c>
      <c r="I645">
        <f t="shared" si="31"/>
        <v>0</v>
      </c>
      <c r="J645" t="str">
        <f t="shared" si="32"/>
        <v>5808,0</v>
      </c>
    </row>
    <row r="646" spans="2:10">
      <c r="B646">
        <v>644</v>
      </c>
      <c r="C646" s="1" t="s">
        <v>1293</v>
      </c>
      <c r="D646" s="4">
        <v>1</v>
      </c>
      <c r="E646" s="1" t="s">
        <v>1294</v>
      </c>
      <c r="G646">
        <v>5817</v>
      </c>
      <c r="H646">
        <f t="shared" si="30"/>
        <v>5817</v>
      </c>
      <c r="I646">
        <f t="shared" si="31"/>
        <v>0</v>
      </c>
      <c r="J646" t="str">
        <f t="shared" si="32"/>
        <v>5817,0</v>
      </c>
    </row>
    <row r="647" spans="2:10">
      <c r="B647">
        <v>645</v>
      </c>
      <c r="C647" s="1" t="s">
        <v>1295</v>
      </c>
      <c r="D647" s="4">
        <v>1</v>
      </c>
      <c r="E647" s="1" t="s">
        <v>1296</v>
      </c>
      <c r="G647">
        <v>5826</v>
      </c>
      <c r="H647">
        <f t="shared" si="30"/>
        <v>5826</v>
      </c>
      <c r="I647">
        <f t="shared" si="31"/>
        <v>0</v>
      </c>
      <c r="J647" t="str">
        <f t="shared" si="32"/>
        <v>5826,0</v>
      </c>
    </row>
    <row r="648" spans="2:10">
      <c r="B648">
        <v>646</v>
      </c>
      <c r="C648" s="1" t="s">
        <v>1297</v>
      </c>
      <c r="D648" s="4">
        <v>1</v>
      </c>
      <c r="E648" s="1" t="s">
        <v>1298</v>
      </c>
      <c r="G648">
        <v>5835</v>
      </c>
      <c r="H648">
        <f t="shared" si="30"/>
        <v>5835</v>
      </c>
      <c r="I648">
        <f t="shared" si="31"/>
        <v>0</v>
      </c>
      <c r="J648" t="str">
        <f t="shared" si="32"/>
        <v>5835,0</v>
      </c>
    </row>
    <row r="649" spans="2:10">
      <c r="B649">
        <v>647</v>
      </c>
      <c r="C649" s="1" t="s">
        <v>1299</v>
      </c>
      <c r="D649" s="4">
        <v>1</v>
      </c>
      <c r="E649" s="1" t="s">
        <v>1300</v>
      </c>
      <c r="G649">
        <v>5844</v>
      </c>
      <c r="H649">
        <f t="shared" si="30"/>
        <v>5844</v>
      </c>
      <c r="I649">
        <f t="shared" si="31"/>
        <v>0</v>
      </c>
      <c r="J649" t="str">
        <f t="shared" si="32"/>
        <v>5844,0</v>
      </c>
    </row>
    <row r="650" spans="2:10">
      <c r="B650">
        <v>648</v>
      </c>
      <c r="C650" s="1" t="s">
        <v>1301</v>
      </c>
      <c r="D650" s="4">
        <v>1</v>
      </c>
      <c r="E650" s="1" t="s">
        <v>1302</v>
      </c>
      <c r="G650">
        <v>5853</v>
      </c>
      <c r="H650">
        <f t="shared" si="30"/>
        <v>5853</v>
      </c>
      <c r="I650">
        <f t="shared" si="31"/>
        <v>0</v>
      </c>
      <c r="J650" t="str">
        <f t="shared" si="32"/>
        <v>5853,0</v>
      </c>
    </row>
    <row r="651" spans="2:10">
      <c r="B651">
        <v>649</v>
      </c>
      <c r="C651" s="1" t="s">
        <v>1303</v>
      </c>
      <c r="D651" s="4">
        <v>1</v>
      </c>
      <c r="E651" s="1" t="s">
        <v>1304</v>
      </c>
      <c r="G651">
        <v>5862</v>
      </c>
      <c r="H651">
        <f t="shared" si="30"/>
        <v>5862</v>
      </c>
      <c r="I651">
        <f t="shared" si="31"/>
        <v>0</v>
      </c>
      <c r="J651" t="str">
        <f t="shared" si="32"/>
        <v>5862,0</v>
      </c>
    </row>
    <row r="652" spans="2:10">
      <c r="B652">
        <v>650</v>
      </c>
      <c r="C652" s="1" t="s">
        <v>1305</v>
      </c>
      <c r="D652" s="4">
        <v>1</v>
      </c>
      <c r="E652" s="1" t="s">
        <v>1306</v>
      </c>
      <c r="G652">
        <v>5871</v>
      </c>
      <c r="H652">
        <f t="shared" si="30"/>
        <v>5871</v>
      </c>
      <c r="I652">
        <f t="shared" si="31"/>
        <v>0</v>
      </c>
      <c r="J652" t="str">
        <f t="shared" si="32"/>
        <v>5871,0</v>
      </c>
    </row>
    <row r="653" spans="2:10">
      <c r="B653">
        <v>651</v>
      </c>
      <c r="C653" s="1" t="s">
        <v>1307</v>
      </c>
      <c r="D653" s="4">
        <v>1</v>
      </c>
      <c r="E653" s="1" t="s">
        <v>1308</v>
      </c>
      <c r="G653">
        <v>5880</v>
      </c>
      <c r="H653">
        <f t="shared" si="30"/>
        <v>5880</v>
      </c>
      <c r="I653">
        <f t="shared" si="31"/>
        <v>0</v>
      </c>
      <c r="J653" t="str">
        <f t="shared" si="32"/>
        <v>5880,0</v>
      </c>
    </row>
    <row r="654" spans="2:10">
      <c r="B654">
        <v>652</v>
      </c>
      <c r="C654" s="1" t="s">
        <v>1309</v>
      </c>
      <c r="D654" s="4">
        <v>1</v>
      </c>
      <c r="E654" s="1" t="s">
        <v>1310</v>
      </c>
      <c r="G654">
        <v>5889</v>
      </c>
      <c r="H654">
        <f t="shared" si="30"/>
        <v>5889</v>
      </c>
      <c r="I654">
        <f t="shared" si="31"/>
        <v>0</v>
      </c>
      <c r="J654" t="str">
        <f t="shared" si="32"/>
        <v>5889,0</v>
      </c>
    </row>
    <row r="655" spans="2:10">
      <c r="B655">
        <v>653</v>
      </c>
      <c r="C655" s="1" t="s">
        <v>1311</v>
      </c>
      <c r="D655" s="4">
        <v>1</v>
      </c>
      <c r="E655" s="1" t="s">
        <v>1312</v>
      </c>
      <c r="G655">
        <v>5898</v>
      </c>
      <c r="H655">
        <f t="shared" si="30"/>
        <v>5898</v>
      </c>
      <c r="I655">
        <f t="shared" si="31"/>
        <v>0</v>
      </c>
      <c r="J655" t="str">
        <f t="shared" si="32"/>
        <v>5898,0</v>
      </c>
    </row>
    <row r="656" spans="2:10">
      <c r="B656">
        <v>654</v>
      </c>
      <c r="C656" s="1" t="s">
        <v>1313</v>
      </c>
      <c r="D656" s="4">
        <v>1</v>
      </c>
      <c r="E656" s="1" t="s">
        <v>1314</v>
      </c>
      <c r="G656">
        <v>5907</v>
      </c>
      <c r="H656">
        <f t="shared" si="30"/>
        <v>5907</v>
      </c>
      <c r="I656">
        <f t="shared" si="31"/>
        <v>0</v>
      </c>
      <c r="J656" t="str">
        <f t="shared" si="32"/>
        <v>5907,0</v>
      </c>
    </row>
    <row r="657" spans="2:10">
      <c r="B657">
        <v>655</v>
      </c>
      <c r="C657" s="1" t="s">
        <v>1315</v>
      </c>
      <c r="D657" s="4">
        <v>1</v>
      </c>
      <c r="E657" s="1" t="s">
        <v>1316</v>
      </c>
      <c r="G657">
        <v>5916</v>
      </c>
      <c r="H657">
        <f t="shared" si="30"/>
        <v>5916</v>
      </c>
      <c r="I657">
        <f t="shared" si="31"/>
        <v>0</v>
      </c>
      <c r="J657" t="str">
        <f t="shared" si="32"/>
        <v>5916,0</v>
      </c>
    </row>
    <row r="658" spans="2:10">
      <c r="B658">
        <v>656</v>
      </c>
      <c r="C658" s="1" t="s">
        <v>1317</v>
      </c>
      <c r="D658" s="4">
        <v>1</v>
      </c>
      <c r="E658" s="1" t="s">
        <v>1318</v>
      </c>
      <c r="G658">
        <v>5925</v>
      </c>
      <c r="H658">
        <f t="shared" si="30"/>
        <v>5925</v>
      </c>
      <c r="I658">
        <f t="shared" si="31"/>
        <v>0</v>
      </c>
      <c r="J658" t="str">
        <f t="shared" si="32"/>
        <v>5925,0</v>
      </c>
    </row>
    <row r="659" spans="2:10">
      <c r="B659">
        <v>657</v>
      </c>
      <c r="C659" s="1" t="s">
        <v>1319</v>
      </c>
      <c r="D659" s="4">
        <v>1</v>
      </c>
      <c r="E659" s="1" t="s">
        <v>1320</v>
      </c>
      <c r="G659">
        <v>5934</v>
      </c>
      <c r="H659">
        <f t="shared" si="30"/>
        <v>5934</v>
      </c>
      <c r="I659">
        <f t="shared" si="31"/>
        <v>0</v>
      </c>
      <c r="J659" t="str">
        <f t="shared" si="32"/>
        <v>5934,0</v>
      </c>
    </row>
    <row r="660" spans="2:10">
      <c r="B660">
        <v>658</v>
      </c>
      <c r="C660" s="1" t="s">
        <v>1321</v>
      </c>
      <c r="D660" s="4">
        <v>1</v>
      </c>
      <c r="E660" s="1" t="s">
        <v>1322</v>
      </c>
      <c r="G660">
        <v>5943</v>
      </c>
      <c r="H660">
        <f t="shared" si="30"/>
        <v>5943</v>
      </c>
      <c r="I660">
        <f t="shared" si="31"/>
        <v>0</v>
      </c>
      <c r="J660" t="str">
        <f t="shared" si="32"/>
        <v>5943,0</v>
      </c>
    </row>
    <row r="661" spans="2:10">
      <c r="B661">
        <v>659</v>
      </c>
      <c r="C661" s="1" t="s">
        <v>1323</v>
      </c>
      <c r="D661" s="4">
        <v>1</v>
      </c>
      <c r="E661" s="1" t="s">
        <v>1324</v>
      </c>
      <c r="G661">
        <v>5952</v>
      </c>
      <c r="H661">
        <f t="shared" si="30"/>
        <v>5952</v>
      </c>
      <c r="I661">
        <f t="shared" si="31"/>
        <v>0</v>
      </c>
      <c r="J661" t="str">
        <f t="shared" si="32"/>
        <v>5952,0</v>
      </c>
    </row>
    <row r="662" spans="2:10">
      <c r="B662">
        <v>660</v>
      </c>
      <c r="C662" s="1" t="s">
        <v>1325</v>
      </c>
      <c r="D662" s="4">
        <v>1</v>
      </c>
      <c r="E662" s="1" t="s">
        <v>1326</v>
      </c>
      <c r="G662">
        <v>5961</v>
      </c>
      <c r="H662">
        <f t="shared" si="30"/>
        <v>5961</v>
      </c>
      <c r="I662">
        <f t="shared" si="31"/>
        <v>0</v>
      </c>
      <c r="J662" t="str">
        <f t="shared" si="32"/>
        <v>5961,0</v>
      </c>
    </row>
    <row r="663" spans="2:10">
      <c r="B663">
        <v>661</v>
      </c>
      <c r="C663" s="1" t="s">
        <v>1327</v>
      </c>
      <c r="D663" s="4">
        <v>1</v>
      </c>
      <c r="E663" s="1" t="s">
        <v>50</v>
      </c>
      <c r="G663">
        <v>5970</v>
      </c>
      <c r="H663">
        <f t="shared" si="30"/>
        <v>5970</v>
      </c>
      <c r="I663">
        <f t="shared" si="31"/>
        <v>0</v>
      </c>
      <c r="J663" t="str">
        <f t="shared" si="32"/>
        <v>5970,0</v>
      </c>
    </row>
    <row r="664" spans="2:10">
      <c r="B664">
        <v>662</v>
      </c>
      <c r="C664" s="1" t="s">
        <v>1328</v>
      </c>
      <c r="D664" s="4">
        <v>1</v>
      </c>
      <c r="E664" s="1" t="s">
        <v>1329</v>
      </c>
      <c r="G664">
        <v>5979</v>
      </c>
      <c r="H664">
        <f t="shared" si="30"/>
        <v>5979</v>
      </c>
      <c r="I664">
        <f t="shared" si="31"/>
        <v>0</v>
      </c>
      <c r="J664" t="str">
        <f t="shared" si="32"/>
        <v>5979,0</v>
      </c>
    </row>
    <row r="665" spans="2:10">
      <c r="B665">
        <v>663</v>
      </c>
      <c r="C665" s="1" t="s">
        <v>1330</v>
      </c>
      <c r="D665" s="4">
        <v>1</v>
      </c>
      <c r="E665" s="1" t="s">
        <v>1331</v>
      </c>
      <c r="G665">
        <v>5988</v>
      </c>
      <c r="H665">
        <f t="shared" si="30"/>
        <v>5988</v>
      </c>
      <c r="I665">
        <f t="shared" si="31"/>
        <v>0</v>
      </c>
      <c r="J665" t="str">
        <f t="shared" si="32"/>
        <v>5988,0</v>
      </c>
    </row>
    <row r="666" spans="2:10">
      <c r="B666">
        <v>664</v>
      </c>
      <c r="C666" s="1" t="s">
        <v>1332</v>
      </c>
      <c r="D666" s="4">
        <v>1</v>
      </c>
      <c r="E666" s="1" t="s">
        <v>1333</v>
      </c>
      <c r="G666">
        <v>5997</v>
      </c>
      <c r="H666">
        <f t="shared" si="30"/>
        <v>5997</v>
      </c>
      <c r="I666">
        <f t="shared" si="31"/>
        <v>0</v>
      </c>
      <c r="J666" t="str">
        <f t="shared" si="32"/>
        <v>5997,0</v>
      </c>
    </row>
    <row r="667" spans="2:10">
      <c r="B667">
        <v>665</v>
      </c>
      <c r="C667" s="1" t="s">
        <v>1334</v>
      </c>
      <c r="D667" s="4">
        <v>1</v>
      </c>
      <c r="E667" s="1" t="s">
        <v>1335</v>
      </c>
      <c r="G667">
        <v>6006</v>
      </c>
      <c r="H667">
        <f t="shared" si="30"/>
        <v>6006</v>
      </c>
      <c r="I667">
        <f t="shared" si="31"/>
        <v>0</v>
      </c>
      <c r="J667" t="str">
        <f t="shared" si="32"/>
        <v>6006,0</v>
      </c>
    </row>
    <row r="668" spans="2:10">
      <c r="B668">
        <v>666</v>
      </c>
      <c r="C668" s="1" t="s">
        <v>1336</v>
      </c>
      <c r="D668" s="4">
        <v>1</v>
      </c>
      <c r="E668" s="1" t="s">
        <v>1337</v>
      </c>
      <c r="G668">
        <v>6015</v>
      </c>
      <c r="H668">
        <f t="shared" si="30"/>
        <v>6015</v>
      </c>
      <c r="I668">
        <f t="shared" si="31"/>
        <v>0</v>
      </c>
      <c r="J668" t="str">
        <f t="shared" si="32"/>
        <v>6015,0</v>
      </c>
    </row>
    <row r="669" spans="2:10">
      <c r="B669">
        <v>667</v>
      </c>
      <c r="C669" s="1" t="s">
        <v>1338</v>
      </c>
      <c r="D669" s="4">
        <v>1</v>
      </c>
      <c r="E669" s="1" t="s">
        <v>1339</v>
      </c>
      <c r="G669">
        <v>6024</v>
      </c>
      <c r="H669">
        <f t="shared" si="30"/>
        <v>6024</v>
      </c>
      <c r="I669">
        <f t="shared" si="31"/>
        <v>0</v>
      </c>
      <c r="J669" t="str">
        <f t="shared" si="32"/>
        <v>6024,0</v>
      </c>
    </row>
    <row r="670" spans="2:10">
      <c r="B670">
        <v>668</v>
      </c>
      <c r="C670" s="1" t="s">
        <v>1340</v>
      </c>
      <c r="D670" s="4">
        <v>1</v>
      </c>
      <c r="E670" s="1" t="s">
        <v>1341</v>
      </c>
      <c r="G670">
        <v>6033</v>
      </c>
      <c r="H670">
        <f t="shared" si="30"/>
        <v>6033</v>
      </c>
      <c r="I670">
        <f t="shared" si="31"/>
        <v>0</v>
      </c>
      <c r="J670" t="str">
        <f t="shared" si="32"/>
        <v>6033,0</v>
      </c>
    </row>
    <row r="671" spans="2:10">
      <c r="B671">
        <v>669</v>
      </c>
      <c r="C671" s="1" t="s">
        <v>1342</v>
      </c>
      <c r="D671" s="4">
        <v>1</v>
      </c>
      <c r="E671" s="1" t="s">
        <v>1343</v>
      </c>
      <c r="G671">
        <v>6042</v>
      </c>
      <c r="H671">
        <f t="shared" si="30"/>
        <v>6042</v>
      </c>
      <c r="I671">
        <f t="shared" si="31"/>
        <v>0</v>
      </c>
      <c r="J671" t="str">
        <f t="shared" si="32"/>
        <v>6042,0</v>
      </c>
    </row>
    <row r="672" spans="2:10">
      <c r="B672">
        <v>670</v>
      </c>
      <c r="C672" s="1" t="s">
        <v>1344</v>
      </c>
      <c r="D672" s="4">
        <v>1</v>
      </c>
      <c r="E672" s="1" t="s">
        <v>1345</v>
      </c>
      <c r="G672">
        <v>6051</v>
      </c>
      <c r="H672">
        <f t="shared" si="30"/>
        <v>6051</v>
      </c>
      <c r="I672">
        <f t="shared" si="31"/>
        <v>0</v>
      </c>
      <c r="J672" t="str">
        <f t="shared" si="32"/>
        <v>6051,0</v>
      </c>
    </row>
    <row r="673" spans="2:10">
      <c r="B673">
        <v>671</v>
      </c>
      <c r="C673" s="1" t="s">
        <v>1346</v>
      </c>
      <c r="D673" s="4">
        <v>1</v>
      </c>
      <c r="E673" s="1" t="s">
        <v>1347</v>
      </c>
      <c r="G673">
        <v>6060</v>
      </c>
      <c r="H673">
        <f t="shared" si="30"/>
        <v>6060</v>
      </c>
      <c r="I673">
        <f t="shared" si="31"/>
        <v>0</v>
      </c>
      <c r="J673" t="str">
        <f t="shared" si="32"/>
        <v>6060,0</v>
      </c>
    </row>
    <row r="674" spans="2:10">
      <c r="B674">
        <v>672</v>
      </c>
      <c r="C674" s="1" t="s">
        <v>1348</v>
      </c>
      <c r="D674" s="4">
        <v>1</v>
      </c>
      <c r="E674" s="1" t="s">
        <v>1349</v>
      </c>
      <c r="G674">
        <v>6069</v>
      </c>
      <c r="H674">
        <f t="shared" si="30"/>
        <v>6069</v>
      </c>
      <c r="I674">
        <f t="shared" si="31"/>
        <v>0</v>
      </c>
      <c r="J674" t="str">
        <f t="shared" si="32"/>
        <v>6069,0</v>
      </c>
    </row>
    <row r="675" spans="2:10">
      <c r="B675">
        <v>673</v>
      </c>
      <c r="C675" s="1" t="s">
        <v>1350</v>
      </c>
      <c r="D675" s="4">
        <v>1</v>
      </c>
      <c r="E675" s="1" t="s">
        <v>1351</v>
      </c>
      <c r="G675">
        <v>6078</v>
      </c>
      <c r="H675">
        <f t="shared" si="30"/>
        <v>6078</v>
      </c>
      <c r="I675">
        <f t="shared" si="31"/>
        <v>0</v>
      </c>
      <c r="J675" t="str">
        <f t="shared" si="32"/>
        <v>6078,0</v>
      </c>
    </row>
    <row r="676" spans="2:10">
      <c r="B676">
        <v>674</v>
      </c>
      <c r="C676" s="1" t="s">
        <v>1352</v>
      </c>
      <c r="D676" s="4">
        <v>1</v>
      </c>
      <c r="E676" s="1" t="s">
        <v>1353</v>
      </c>
      <c r="G676">
        <v>6087</v>
      </c>
      <c r="H676">
        <f t="shared" si="30"/>
        <v>6087</v>
      </c>
      <c r="I676">
        <f t="shared" si="31"/>
        <v>0</v>
      </c>
      <c r="J676" t="str">
        <f t="shared" si="32"/>
        <v>6087,0</v>
      </c>
    </row>
    <row r="677" spans="2:10">
      <c r="B677">
        <v>675</v>
      </c>
      <c r="C677" s="1" t="s">
        <v>1354</v>
      </c>
      <c r="D677" s="4">
        <v>1</v>
      </c>
      <c r="E677" s="1" t="s">
        <v>1355</v>
      </c>
      <c r="G677">
        <v>6096</v>
      </c>
      <c r="H677">
        <f t="shared" si="30"/>
        <v>6096</v>
      </c>
      <c r="I677">
        <f t="shared" si="31"/>
        <v>0</v>
      </c>
      <c r="J677" t="str">
        <f t="shared" si="32"/>
        <v>6096,0</v>
      </c>
    </row>
    <row r="678" spans="2:10">
      <c r="B678">
        <v>676</v>
      </c>
      <c r="C678" s="1" t="s">
        <v>1356</v>
      </c>
      <c r="D678" s="4">
        <v>1</v>
      </c>
      <c r="E678" s="1" t="s">
        <v>1357</v>
      </c>
      <c r="G678">
        <v>6105</v>
      </c>
      <c r="H678">
        <f t="shared" si="30"/>
        <v>6105</v>
      </c>
      <c r="I678">
        <f t="shared" si="31"/>
        <v>0</v>
      </c>
      <c r="J678" t="str">
        <f t="shared" si="32"/>
        <v>6105,0</v>
      </c>
    </row>
    <row r="679" spans="2:10">
      <c r="B679">
        <v>677</v>
      </c>
      <c r="C679" s="1" t="s">
        <v>1358</v>
      </c>
      <c r="D679" s="4">
        <v>1</v>
      </c>
      <c r="E679" s="1" t="s">
        <v>1359</v>
      </c>
      <c r="G679">
        <v>6114</v>
      </c>
      <c r="H679">
        <f t="shared" si="30"/>
        <v>6114</v>
      </c>
      <c r="I679">
        <f t="shared" si="31"/>
        <v>0</v>
      </c>
      <c r="J679" t="str">
        <f t="shared" si="32"/>
        <v>6114,0</v>
      </c>
    </row>
    <row r="680" spans="2:10">
      <c r="B680">
        <v>678</v>
      </c>
      <c r="C680" s="1" t="s">
        <v>1360</v>
      </c>
      <c r="D680" s="4">
        <v>1</v>
      </c>
      <c r="E680" s="1" t="s">
        <v>1361</v>
      </c>
      <c r="G680">
        <v>6123</v>
      </c>
      <c r="H680">
        <f t="shared" si="30"/>
        <v>6123</v>
      </c>
      <c r="I680">
        <f t="shared" si="31"/>
        <v>0</v>
      </c>
      <c r="J680" t="str">
        <f t="shared" si="32"/>
        <v>6123,0</v>
      </c>
    </row>
    <row r="681" spans="2:10">
      <c r="B681">
        <v>679</v>
      </c>
      <c r="C681" s="1" t="s">
        <v>1362</v>
      </c>
      <c r="D681" s="4">
        <v>1</v>
      </c>
      <c r="E681" s="1" t="s">
        <v>1363</v>
      </c>
      <c r="G681">
        <v>6132</v>
      </c>
      <c r="H681">
        <f t="shared" si="30"/>
        <v>6132</v>
      </c>
      <c r="I681">
        <f t="shared" si="31"/>
        <v>0</v>
      </c>
      <c r="J681" t="str">
        <f t="shared" si="32"/>
        <v>6132,0</v>
      </c>
    </row>
    <row r="682" spans="2:10">
      <c r="B682">
        <v>680</v>
      </c>
      <c r="C682" s="1" t="s">
        <v>1364</v>
      </c>
      <c r="D682" s="4">
        <v>1</v>
      </c>
      <c r="E682" s="1" t="s">
        <v>1365</v>
      </c>
      <c r="G682">
        <v>6141</v>
      </c>
      <c r="H682">
        <f t="shared" si="30"/>
        <v>6141</v>
      </c>
      <c r="I682">
        <f t="shared" si="31"/>
        <v>0</v>
      </c>
      <c r="J682" t="str">
        <f t="shared" si="32"/>
        <v>6141,0</v>
      </c>
    </row>
    <row r="683" spans="2:10">
      <c r="B683">
        <v>681</v>
      </c>
      <c r="C683" s="1" t="s">
        <v>1366</v>
      </c>
      <c r="D683" s="4">
        <v>1</v>
      </c>
      <c r="E683" s="1" t="s">
        <v>1367</v>
      </c>
      <c r="G683">
        <v>6150</v>
      </c>
      <c r="H683">
        <f t="shared" si="30"/>
        <v>6150</v>
      </c>
      <c r="I683">
        <f t="shared" si="31"/>
        <v>0</v>
      </c>
      <c r="J683" t="str">
        <f t="shared" si="32"/>
        <v>6150,0</v>
      </c>
    </row>
    <row r="684" spans="2:10">
      <c r="B684">
        <v>682</v>
      </c>
      <c r="C684" s="1" t="s">
        <v>1368</v>
      </c>
      <c r="D684" s="4">
        <v>1</v>
      </c>
      <c r="E684" s="1" t="s">
        <v>1369</v>
      </c>
      <c r="G684">
        <v>6159</v>
      </c>
      <c r="H684">
        <f t="shared" si="30"/>
        <v>6159</v>
      </c>
      <c r="I684">
        <f t="shared" si="31"/>
        <v>0</v>
      </c>
      <c r="J684" t="str">
        <f t="shared" si="32"/>
        <v>6159,0</v>
      </c>
    </row>
    <row r="685" spans="2:10">
      <c r="B685">
        <v>683</v>
      </c>
      <c r="C685" s="1" t="s">
        <v>1370</v>
      </c>
      <c r="D685" s="4">
        <v>1</v>
      </c>
      <c r="E685" s="1" t="s">
        <v>1371</v>
      </c>
      <c r="G685">
        <v>6168</v>
      </c>
      <c r="H685">
        <f t="shared" si="30"/>
        <v>6168</v>
      </c>
      <c r="I685">
        <f t="shared" si="31"/>
        <v>0</v>
      </c>
      <c r="J685" t="str">
        <f t="shared" si="32"/>
        <v>6168,0</v>
      </c>
    </row>
    <row r="686" spans="2:10">
      <c r="B686">
        <v>684</v>
      </c>
      <c r="C686" s="1" t="s">
        <v>1372</v>
      </c>
      <c r="D686" s="4">
        <v>1</v>
      </c>
      <c r="E686" s="1" t="s">
        <v>1373</v>
      </c>
      <c r="G686">
        <v>6177</v>
      </c>
      <c r="H686">
        <f t="shared" si="30"/>
        <v>6177</v>
      </c>
      <c r="I686">
        <f t="shared" si="31"/>
        <v>0</v>
      </c>
      <c r="J686" t="str">
        <f t="shared" si="32"/>
        <v>6177,0</v>
      </c>
    </row>
    <row r="687" spans="2:10">
      <c r="B687">
        <v>685</v>
      </c>
      <c r="C687" s="1" t="s">
        <v>1374</v>
      </c>
      <c r="D687" s="4">
        <v>1</v>
      </c>
      <c r="E687" s="1" t="s">
        <v>1375</v>
      </c>
      <c r="G687">
        <v>6186</v>
      </c>
      <c r="H687">
        <f t="shared" si="30"/>
        <v>6186</v>
      </c>
      <c r="I687">
        <f t="shared" si="31"/>
        <v>0</v>
      </c>
      <c r="J687" t="str">
        <f t="shared" si="32"/>
        <v>6186,0</v>
      </c>
    </row>
    <row r="688" spans="2:10">
      <c r="B688">
        <v>686</v>
      </c>
      <c r="C688" s="1" t="s">
        <v>1376</v>
      </c>
      <c r="D688" s="4">
        <v>1</v>
      </c>
      <c r="E688" s="1" t="s">
        <v>1377</v>
      </c>
      <c r="G688">
        <v>6195</v>
      </c>
      <c r="H688">
        <f t="shared" si="30"/>
        <v>6195</v>
      </c>
      <c r="I688">
        <f t="shared" si="31"/>
        <v>0</v>
      </c>
      <c r="J688" t="str">
        <f t="shared" si="32"/>
        <v>6195,0</v>
      </c>
    </row>
    <row r="689" spans="2:10">
      <c r="B689">
        <v>687</v>
      </c>
      <c r="C689" s="1" t="s">
        <v>1378</v>
      </c>
      <c r="D689" s="4">
        <v>1</v>
      </c>
      <c r="E689" s="1" t="s">
        <v>1379</v>
      </c>
      <c r="G689">
        <v>6204</v>
      </c>
      <c r="H689">
        <f t="shared" si="30"/>
        <v>6204</v>
      </c>
      <c r="I689">
        <f t="shared" si="31"/>
        <v>0</v>
      </c>
      <c r="J689" t="str">
        <f t="shared" si="32"/>
        <v>6204,0</v>
      </c>
    </row>
    <row r="690" spans="2:10">
      <c r="B690">
        <v>688</v>
      </c>
      <c r="C690" s="1" t="s">
        <v>1380</v>
      </c>
      <c r="D690" s="4">
        <v>1</v>
      </c>
      <c r="E690" s="1" t="s">
        <v>1381</v>
      </c>
      <c r="G690">
        <v>6213</v>
      </c>
      <c r="H690">
        <f t="shared" si="30"/>
        <v>6213</v>
      </c>
      <c r="I690">
        <f t="shared" si="31"/>
        <v>0</v>
      </c>
      <c r="J690" t="str">
        <f t="shared" si="32"/>
        <v>6213,0</v>
      </c>
    </row>
    <row r="691" spans="2:10">
      <c r="B691">
        <v>689</v>
      </c>
      <c r="C691" s="1" t="s">
        <v>1382</v>
      </c>
      <c r="D691" s="4">
        <v>1</v>
      </c>
      <c r="E691" s="1" t="s">
        <v>1383</v>
      </c>
      <c r="G691">
        <v>6222</v>
      </c>
      <c r="H691">
        <f t="shared" si="30"/>
        <v>6222</v>
      </c>
      <c r="I691">
        <f t="shared" si="31"/>
        <v>0</v>
      </c>
      <c r="J691" t="str">
        <f t="shared" si="32"/>
        <v>6222,0</v>
      </c>
    </row>
    <row r="692" spans="2:10">
      <c r="B692">
        <v>690</v>
      </c>
      <c r="C692" s="1" t="s">
        <v>1384</v>
      </c>
      <c r="D692" s="4">
        <v>1</v>
      </c>
      <c r="E692" s="1" t="s">
        <v>1385</v>
      </c>
      <c r="G692">
        <v>6231</v>
      </c>
      <c r="H692">
        <f t="shared" si="30"/>
        <v>6231</v>
      </c>
      <c r="I692">
        <f t="shared" si="31"/>
        <v>0</v>
      </c>
      <c r="J692" t="str">
        <f t="shared" si="32"/>
        <v>6231,0</v>
      </c>
    </row>
    <row r="693" spans="2:10">
      <c r="B693">
        <v>691</v>
      </c>
      <c r="C693" s="1" t="s">
        <v>1386</v>
      </c>
      <c r="D693" s="4">
        <v>1</v>
      </c>
      <c r="E693" s="1" t="s">
        <v>1387</v>
      </c>
      <c r="G693">
        <v>6240</v>
      </c>
      <c r="H693">
        <f t="shared" si="30"/>
        <v>6240</v>
      </c>
      <c r="I693">
        <f t="shared" si="31"/>
        <v>0</v>
      </c>
      <c r="J693" t="str">
        <f t="shared" si="32"/>
        <v>6240,0</v>
      </c>
    </row>
    <row r="694" spans="2:10">
      <c r="B694">
        <v>692</v>
      </c>
      <c r="C694" s="1" t="s">
        <v>1388</v>
      </c>
      <c r="D694" s="4">
        <v>1</v>
      </c>
      <c r="E694" s="1" t="s">
        <v>1389</v>
      </c>
      <c r="G694">
        <v>6249</v>
      </c>
      <c r="H694">
        <f t="shared" si="30"/>
        <v>6249</v>
      </c>
      <c r="I694">
        <f t="shared" si="31"/>
        <v>0</v>
      </c>
      <c r="J694" t="str">
        <f t="shared" si="32"/>
        <v>6249,0</v>
      </c>
    </row>
    <row r="695" spans="2:10">
      <c r="B695">
        <v>693</v>
      </c>
      <c r="C695" s="1" t="s">
        <v>1390</v>
      </c>
      <c r="D695" s="4">
        <v>1</v>
      </c>
      <c r="E695" s="1" t="s">
        <v>1391</v>
      </c>
      <c r="G695">
        <v>6258</v>
      </c>
      <c r="H695">
        <f t="shared" si="30"/>
        <v>6258</v>
      </c>
      <c r="I695">
        <f t="shared" si="31"/>
        <v>0</v>
      </c>
      <c r="J695" t="str">
        <f t="shared" si="32"/>
        <v>6258,0</v>
      </c>
    </row>
    <row r="696" spans="2:10">
      <c r="B696">
        <v>694</v>
      </c>
      <c r="C696" s="1" t="s">
        <v>1392</v>
      </c>
      <c r="D696" s="4">
        <v>1</v>
      </c>
      <c r="E696" s="1" t="s">
        <v>1393</v>
      </c>
      <c r="G696">
        <v>6267</v>
      </c>
      <c r="H696">
        <f t="shared" si="30"/>
        <v>6267</v>
      </c>
      <c r="I696">
        <f t="shared" si="31"/>
        <v>0</v>
      </c>
      <c r="J696" t="str">
        <f t="shared" si="32"/>
        <v>6267,0</v>
      </c>
    </row>
    <row r="697" spans="2:10">
      <c r="B697">
        <v>695</v>
      </c>
      <c r="C697" s="1" t="s">
        <v>1394</v>
      </c>
      <c r="D697" s="4">
        <v>1</v>
      </c>
      <c r="E697" s="1" t="s">
        <v>1395</v>
      </c>
      <c r="G697">
        <v>6276</v>
      </c>
      <c r="H697">
        <f t="shared" si="30"/>
        <v>6276</v>
      </c>
      <c r="I697">
        <f t="shared" si="31"/>
        <v>0</v>
      </c>
      <c r="J697" t="str">
        <f t="shared" si="32"/>
        <v>6276,0</v>
      </c>
    </row>
    <row r="698" spans="2:10">
      <c r="B698">
        <v>696</v>
      </c>
      <c r="C698" s="1" t="s">
        <v>1396</v>
      </c>
      <c r="D698" s="4">
        <v>1</v>
      </c>
      <c r="E698" s="1" t="s">
        <v>1397</v>
      </c>
      <c r="G698">
        <v>6285</v>
      </c>
      <c r="H698">
        <f t="shared" si="30"/>
        <v>6285</v>
      </c>
      <c r="I698">
        <f t="shared" si="31"/>
        <v>0</v>
      </c>
      <c r="J698" t="str">
        <f t="shared" si="32"/>
        <v>6285,0</v>
      </c>
    </row>
    <row r="699" spans="2:10">
      <c r="B699">
        <v>697</v>
      </c>
      <c r="C699" s="1" t="s">
        <v>1398</v>
      </c>
      <c r="D699" s="4">
        <v>1</v>
      </c>
      <c r="E699" s="1" t="s">
        <v>1399</v>
      </c>
      <c r="G699">
        <v>6294</v>
      </c>
      <c r="H699">
        <f t="shared" si="30"/>
        <v>6294</v>
      </c>
      <c r="I699">
        <f t="shared" si="31"/>
        <v>0</v>
      </c>
      <c r="J699" t="str">
        <f t="shared" si="32"/>
        <v>6294,0</v>
      </c>
    </row>
    <row r="700" spans="2:10">
      <c r="B700">
        <v>698</v>
      </c>
      <c r="C700" s="1" t="s">
        <v>1400</v>
      </c>
      <c r="D700" s="4">
        <v>1</v>
      </c>
      <c r="E700" s="1" t="s">
        <v>1401</v>
      </c>
      <c r="G700">
        <v>6303</v>
      </c>
      <c r="H700">
        <f t="shared" si="30"/>
        <v>6303</v>
      </c>
      <c r="I700">
        <f t="shared" si="31"/>
        <v>0</v>
      </c>
      <c r="J700" t="str">
        <f t="shared" si="32"/>
        <v>6303,0</v>
      </c>
    </row>
    <row r="701" spans="2:10">
      <c r="B701">
        <v>699</v>
      </c>
      <c r="C701" s="1" t="s">
        <v>1402</v>
      </c>
      <c r="D701" s="4">
        <v>1</v>
      </c>
      <c r="E701" s="1" t="s">
        <v>1403</v>
      </c>
      <c r="G701">
        <v>6312</v>
      </c>
      <c r="H701">
        <f t="shared" si="30"/>
        <v>6312</v>
      </c>
      <c r="I701">
        <f t="shared" si="31"/>
        <v>0</v>
      </c>
      <c r="J701" t="str">
        <f t="shared" si="32"/>
        <v>6312,0</v>
      </c>
    </row>
    <row r="702" spans="2:10">
      <c r="B702">
        <v>700</v>
      </c>
      <c r="C702" s="1" t="s">
        <v>1404</v>
      </c>
      <c r="D702" s="4">
        <v>1</v>
      </c>
      <c r="E702" s="1" t="s">
        <v>1405</v>
      </c>
      <c r="G702">
        <v>6321</v>
      </c>
      <c r="H702">
        <f t="shared" si="30"/>
        <v>6321</v>
      </c>
      <c r="I702">
        <f t="shared" si="31"/>
        <v>0</v>
      </c>
      <c r="J702" t="str">
        <f t="shared" si="32"/>
        <v>6321,0</v>
      </c>
    </row>
    <row r="703" spans="2:10">
      <c r="B703">
        <v>701</v>
      </c>
      <c r="C703" s="1" t="s">
        <v>1406</v>
      </c>
      <c r="D703" s="4">
        <v>1</v>
      </c>
      <c r="E703" s="1" t="s">
        <v>1407</v>
      </c>
      <c r="G703">
        <v>6330</v>
      </c>
      <c r="H703">
        <f t="shared" si="30"/>
        <v>6330</v>
      </c>
      <c r="I703">
        <f t="shared" si="31"/>
        <v>0</v>
      </c>
      <c r="J703" t="str">
        <f t="shared" si="32"/>
        <v>6330,0</v>
      </c>
    </row>
    <row r="704" spans="2:10">
      <c r="B704">
        <v>702</v>
      </c>
      <c r="C704" s="1" t="s">
        <v>1408</v>
      </c>
      <c r="D704" s="4">
        <v>1</v>
      </c>
      <c r="E704" s="1" t="s">
        <v>1409</v>
      </c>
      <c r="G704">
        <v>6339</v>
      </c>
      <c r="H704">
        <f t="shared" si="30"/>
        <v>6339</v>
      </c>
      <c r="I704">
        <f t="shared" si="31"/>
        <v>0</v>
      </c>
      <c r="J704" t="str">
        <f t="shared" si="32"/>
        <v>6339,0</v>
      </c>
    </row>
    <row r="705" spans="2:10">
      <c r="B705">
        <v>703</v>
      </c>
      <c r="C705" s="1" t="s">
        <v>1410</v>
      </c>
      <c r="D705" s="4">
        <v>1</v>
      </c>
      <c r="E705" s="1" t="s">
        <v>1411</v>
      </c>
      <c r="G705">
        <v>6348</v>
      </c>
      <c r="H705">
        <f t="shared" si="30"/>
        <v>6348</v>
      </c>
      <c r="I705">
        <f t="shared" si="31"/>
        <v>0</v>
      </c>
      <c r="J705" t="str">
        <f t="shared" si="32"/>
        <v>6348,0</v>
      </c>
    </row>
    <row r="706" spans="2:10">
      <c r="B706">
        <v>704</v>
      </c>
      <c r="C706" s="1" t="s">
        <v>1412</v>
      </c>
      <c r="D706" s="4">
        <v>1</v>
      </c>
      <c r="E706" s="1" t="s">
        <v>1413</v>
      </c>
      <c r="G706">
        <v>6357</v>
      </c>
      <c r="H706">
        <f t="shared" si="30"/>
        <v>6357</v>
      </c>
      <c r="I706">
        <f t="shared" si="31"/>
        <v>0</v>
      </c>
      <c r="J706" t="str">
        <f t="shared" si="32"/>
        <v>6357,0</v>
      </c>
    </row>
    <row r="707" spans="2:10">
      <c r="B707">
        <v>705</v>
      </c>
      <c r="C707" s="1" t="s">
        <v>1414</v>
      </c>
      <c r="D707" s="4">
        <v>1</v>
      </c>
      <c r="E707" s="1" t="s">
        <v>1415</v>
      </c>
      <c r="G707">
        <v>6366</v>
      </c>
      <c r="H707">
        <f t="shared" si="30"/>
        <v>6366</v>
      </c>
      <c r="I707">
        <f t="shared" si="31"/>
        <v>0</v>
      </c>
      <c r="J707" t="str">
        <f t="shared" si="32"/>
        <v>6366,0</v>
      </c>
    </row>
    <row r="708" spans="2:10">
      <c r="B708">
        <v>706</v>
      </c>
      <c r="C708" s="1" t="s">
        <v>1416</v>
      </c>
      <c r="D708" s="4">
        <v>1</v>
      </c>
      <c r="E708" s="1" t="s">
        <v>1417</v>
      </c>
      <c r="G708">
        <v>6375</v>
      </c>
      <c r="H708">
        <f t="shared" ref="H708:H771" si="33">ROUND(G708/10^I708,2)</f>
        <v>6375</v>
      </c>
      <c r="I708">
        <f t="shared" ref="I708:I771" si="34">IF(INT(LOG10(G708)-7)&lt;0,0,INT(LOG10(G708)-7))</f>
        <v>0</v>
      </c>
      <c r="J708" t="str">
        <f t="shared" ref="J708:J771" si="35">H708&amp;","&amp;I708</f>
        <v>6375,0</v>
      </c>
    </row>
    <row r="709" spans="2:10">
      <c r="B709">
        <v>707</v>
      </c>
      <c r="C709" s="1" t="s">
        <v>1418</v>
      </c>
      <c r="D709" s="4">
        <v>1</v>
      </c>
      <c r="E709" s="1" t="s">
        <v>1419</v>
      </c>
      <c r="G709">
        <v>6384</v>
      </c>
      <c r="H709">
        <f t="shared" si="33"/>
        <v>6384</v>
      </c>
      <c r="I709">
        <f t="shared" si="34"/>
        <v>0</v>
      </c>
      <c r="J709" t="str">
        <f t="shared" si="35"/>
        <v>6384,0</v>
      </c>
    </row>
    <row r="710" spans="2:10">
      <c r="B710">
        <v>708</v>
      </c>
      <c r="C710" s="1" t="s">
        <v>1420</v>
      </c>
      <c r="D710" s="4">
        <v>1</v>
      </c>
      <c r="E710" s="1" t="s">
        <v>1421</v>
      </c>
      <c r="G710">
        <v>6393</v>
      </c>
      <c r="H710">
        <f t="shared" si="33"/>
        <v>6393</v>
      </c>
      <c r="I710">
        <f t="shared" si="34"/>
        <v>0</v>
      </c>
      <c r="J710" t="str">
        <f t="shared" si="35"/>
        <v>6393,0</v>
      </c>
    </row>
    <row r="711" spans="2:10">
      <c r="B711">
        <v>709</v>
      </c>
      <c r="C711" s="1" t="s">
        <v>1422</v>
      </c>
      <c r="D711" s="4">
        <v>1</v>
      </c>
      <c r="E711" s="1" t="s">
        <v>1423</v>
      </c>
      <c r="G711">
        <v>6402</v>
      </c>
      <c r="H711">
        <f t="shared" si="33"/>
        <v>6402</v>
      </c>
      <c r="I711">
        <f t="shared" si="34"/>
        <v>0</v>
      </c>
      <c r="J711" t="str">
        <f t="shared" si="35"/>
        <v>6402,0</v>
      </c>
    </row>
    <row r="712" spans="2:10">
      <c r="B712">
        <v>710</v>
      </c>
      <c r="C712" s="1" t="s">
        <v>1424</v>
      </c>
      <c r="D712" s="4">
        <v>1</v>
      </c>
      <c r="E712" s="1" t="s">
        <v>1425</v>
      </c>
      <c r="G712">
        <v>6411</v>
      </c>
      <c r="H712">
        <f t="shared" si="33"/>
        <v>6411</v>
      </c>
      <c r="I712">
        <f t="shared" si="34"/>
        <v>0</v>
      </c>
      <c r="J712" t="str">
        <f t="shared" si="35"/>
        <v>6411,0</v>
      </c>
    </row>
    <row r="713" spans="2:10">
      <c r="B713">
        <v>711</v>
      </c>
      <c r="C713" s="1" t="s">
        <v>1426</v>
      </c>
      <c r="D713" s="4">
        <v>1</v>
      </c>
      <c r="E713" s="1" t="s">
        <v>1427</v>
      </c>
      <c r="G713">
        <v>6420</v>
      </c>
      <c r="H713">
        <f t="shared" si="33"/>
        <v>6420</v>
      </c>
      <c r="I713">
        <f t="shared" si="34"/>
        <v>0</v>
      </c>
      <c r="J713" t="str">
        <f t="shared" si="35"/>
        <v>6420,0</v>
      </c>
    </row>
    <row r="714" spans="2:10">
      <c r="B714">
        <v>712</v>
      </c>
      <c r="C714" s="1" t="s">
        <v>1428</v>
      </c>
      <c r="D714" s="4">
        <v>1</v>
      </c>
      <c r="E714" s="1" t="s">
        <v>1429</v>
      </c>
      <c r="G714">
        <v>6429</v>
      </c>
      <c r="H714">
        <f t="shared" si="33"/>
        <v>6429</v>
      </c>
      <c r="I714">
        <f t="shared" si="34"/>
        <v>0</v>
      </c>
      <c r="J714" t="str">
        <f t="shared" si="35"/>
        <v>6429,0</v>
      </c>
    </row>
    <row r="715" spans="2:10">
      <c r="B715">
        <v>713</v>
      </c>
      <c r="C715" s="1" t="s">
        <v>1430</v>
      </c>
      <c r="D715" s="4">
        <v>1</v>
      </c>
      <c r="E715" s="1" t="s">
        <v>1431</v>
      </c>
      <c r="G715">
        <v>6438</v>
      </c>
      <c r="H715">
        <f t="shared" si="33"/>
        <v>6438</v>
      </c>
      <c r="I715">
        <f t="shared" si="34"/>
        <v>0</v>
      </c>
      <c r="J715" t="str">
        <f t="shared" si="35"/>
        <v>6438,0</v>
      </c>
    </row>
    <row r="716" spans="2:10">
      <c r="B716">
        <v>714</v>
      </c>
      <c r="C716" s="1" t="s">
        <v>1432</v>
      </c>
      <c r="D716" s="4">
        <v>1</v>
      </c>
      <c r="E716" s="1" t="s">
        <v>1433</v>
      </c>
      <c r="G716">
        <v>6447</v>
      </c>
      <c r="H716">
        <f t="shared" si="33"/>
        <v>6447</v>
      </c>
      <c r="I716">
        <f t="shared" si="34"/>
        <v>0</v>
      </c>
      <c r="J716" t="str">
        <f t="shared" si="35"/>
        <v>6447,0</v>
      </c>
    </row>
    <row r="717" spans="2:10">
      <c r="B717">
        <v>715</v>
      </c>
      <c r="C717" s="1" t="s">
        <v>1434</v>
      </c>
      <c r="D717" s="4">
        <v>1</v>
      </c>
      <c r="E717" s="1" t="s">
        <v>1435</v>
      </c>
      <c r="G717">
        <v>6456</v>
      </c>
      <c r="H717">
        <f t="shared" si="33"/>
        <v>6456</v>
      </c>
      <c r="I717">
        <f t="shared" si="34"/>
        <v>0</v>
      </c>
      <c r="J717" t="str">
        <f t="shared" si="35"/>
        <v>6456,0</v>
      </c>
    </row>
    <row r="718" spans="2:10">
      <c r="B718">
        <v>716</v>
      </c>
      <c r="C718" s="1" t="s">
        <v>1436</v>
      </c>
      <c r="D718" s="4">
        <v>1</v>
      </c>
      <c r="E718" s="1" t="s">
        <v>1437</v>
      </c>
      <c r="G718">
        <v>6465</v>
      </c>
      <c r="H718">
        <f t="shared" si="33"/>
        <v>6465</v>
      </c>
      <c r="I718">
        <f t="shared" si="34"/>
        <v>0</v>
      </c>
      <c r="J718" t="str">
        <f t="shared" si="35"/>
        <v>6465,0</v>
      </c>
    </row>
    <row r="719" spans="2:10">
      <c r="B719">
        <v>717</v>
      </c>
      <c r="C719" s="1" t="s">
        <v>1438</v>
      </c>
      <c r="D719" s="4">
        <v>1</v>
      </c>
      <c r="E719" s="1" t="s">
        <v>1439</v>
      </c>
      <c r="G719">
        <v>6474</v>
      </c>
      <c r="H719">
        <f t="shared" si="33"/>
        <v>6474</v>
      </c>
      <c r="I719">
        <f t="shared" si="34"/>
        <v>0</v>
      </c>
      <c r="J719" t="str">
        <f t="shared" si="35"/>
        <v>6474,0</v>
      </c>
    </row>
    <row r="720" spans="2:10">
      <c r="B720">
        <v>718</v>
      </c>
      <c r="C720" s="1" t="s">
        <v>1440</v>
      </c>
      <c r="D720" s="4">
        <v>1</v>
      </c>
      <c r="E720" s="1" t="s">
        <v>1441</v>
      </c>
      <c r="G720">
        <v>6483</v>
      </c>
      <c r="H720">
        <f t="shared" si="33"/>
        <v>6483</v>
      </c>
      <c r="I720">
        <f t="shared" si="34"/>
        <v>0</v>
      </c>
      <c r="J720" t="str">
        <f t="shared" si="35"/>
        <v>6483,0</v>
      </c>
    </row>
    <row r="721" spans="2:10">
      <c r="B721">
        <v>719</v>
      </c>
      <c r="C721" s="1" t="s">
        <v>1442</v>
      </c>
      <c r="D721" s="4">
        <v>1</v>
      </c>
      <c r="E721" s="1" t="s">
        <v>1443</v>
      </c>
      <c r="G721">
        <v>6492</v>
      </c>
      <c r="H721">
        <f t="shared" si="33"/>
        <v>6492</v>
      </c>
      <c r="I721">
        <f t="shared" si="34"/>
        <v>0</v>
      </c>
      <c r="J721" t="str">
        <f t="shared" si="35"/>
        <v>6492,0</v>
      </c>
    </row>
    <row r="722" spans="2:10">
      <c r="B722">
        <v>720</v>
      </c>
      <c r="C722" s="1" t="s">
        <v>1444</v>
      </c>
      <c r="D722" s="4">
        <v>1</v>
      </c>
      <c r="E722" s="1" t="s">
        <v>1445</v>
      </c>
      <c r="G722">
        <v>6501</v>
      </c>
      <c r="H722">
        <f t="shared" si="33"/>
        <v>6501</v>
      </c>
      <c r="I722">
        <f t="shared" si="34"/>
        <v>0</v>
      </c>
      <c r="J722" t="str">
        <f t="shared" si="35"/>
        <v>6501,0</v>
      </c>
    </row>
    <row r="723" spans="2:10">
      <c r="B723">
        <v>721</v>
      </c>
      <c r="C723" s="1" t="s">
        <v>1446</v>
      </c>
      <c r="D723" s="4">
        <v>1</v>
      </c>
      <c r="E723" s="1" t="s">
        <v>1447</v>
      </c>
      <c r="G723">
        <v>6510</v>
      </c>
      <c r="H723">
        <f t="shared" si="33"/>
        <v>6510</v>
      </c>
      <c r="I723">
        <f t="shared" si="34"/>
        <v>0</v>
      </c>
      <c r="J723" t="str">
        <f t="shared" si="35"/>
        <v>6510,0</v>
      </c>
    </row>
    <row r="724" spans="2:10">
      <c r="B724">
        <v>722</v>
      </c>
      <c r="C724" s="1" t="s">
        <v>1448</v>
      </c>
      <c r="D724" s="4">
        <v>1</v>
      </c>
      <c r="E724" s="1" t="s">
        <v>1449</v>
      </c>
      <c r="G724">
        <v>6519</v>
      </c>
      <c r="H724">
        <f t="shared" si="33"/>
        <v>6519</v>
      </c>
      <c r="I724">
        <f t="shared" si="34"/>
        <v>0</v>
      </c>
      <c r="J724" t="str">
        <f t="shared" si="35"/>
        <v>6519,0</v>
      </c>
    </row>
    <row r="725" spans="2:10">
      <c r="B725">
        <v>723</v>
      </c>
      <c r="C725" s="1" t="s">
        <v>1450</v>
      </c>
      <c r="D725" s="4">
        <v>1</v>
      </c>
      <c r="E725" s="1" t="s">
        <v>1451</v>
      </c>
      <c r="G725">
        <v>6528</v>
      </c>
      <c r="H725">
        <f t="shared" si="33"/>
        <v>6528</v>
      </c>
      <c r="I725">
        <f t="shared" si="34"/>
        <v>0</v>
      </c>
      <c r="J725" t="str">
        <f t="shared" si="35"/>
        <v>6528,0</v>
      </c>
    </row>
    <row r="726" spans="2:10">
      <c r="B726">
        <v>724</v>
      </c>
      <c r="C726" s="1" t="s">
        <v>1452</v>
      </c>
      <c r="D726" s="4">
        <v>1</v>
      </c>
      <c r="E726" s="1" t="s">
        <v>1453</v>
      </c>
      <c r="G726">
        <v>6537</v>
      </c>
      <c r="H726">
        <f t="shared" si="33"/>
        <v>6537</v>
      </c>
      <c r="I726">
        <f t="shared" si="34"/>
        <v>0</v>
      </c>
      <c r="J726" t="str">
        <f t="shared" si="35"/>
        <v>6537,0</v>
      </c>
    </row>
    <row r="727" spans="2:10">
      <c r="B727">
        <v>725</v>
      </c>
      <c r="C727" s="1" t="s">
        <v>1454</v>
      </c>
      <c r="D727" s="4">
        <v>1</v>
      </c>
      <c r="E727" s="1" t="s">
        <v>1455</v>
      </c>
      <c r="G727">
        <v>6546</v>
      </c>
      <c r="H727">
        <f t="shared" si="33"/>
        <v>6546</v>
      </c>
      <c r="I727">
        <f t="shared" si="34"/>
        <v>0</v>
      </c>
      <c r="J727" t="str">
        <f t="shared" si="35"/>
        <v>6546,0</v>
      </c>
    </row>
    <row r="728" spans="2:10">
      <c r="B728">
        <v>726</v>
      </c>
      <c r="C728" s="1" t="s">
        <v>1456</v>
      </c>
      <c r="D728" s="4">
        <v>1</v>
      </c>
      <c r="E728" s="1" t="s">
        <v>1457</v>
      </c>
      <c r="G728">
        <v>6555</v>
      </c>
      <c r="H728">
        <f t="shared" si="33"/>
        <v>6555</v>
      </c>
      <c r="I728">
        <f t="shared" si="34"/>
        <v>0</v>
      </c>
      <c r="J728" t="str">
        <f t="shared" si="35"/>
        <v>6555,0</v>
      </c>
    </row>
    <row r="729" spans="2:10">
      <c r="B729">
        <v>727</v>
      </c>
      <c r="C729" s="1" t="s">
        <v>1458</v>
      </c>
      <c r="D729" s="4">
        <v>1</v>
      </c>
      <c r="E729" s="1" t="s">
        <v>1459</v>
      </c>
      <c r="G729">
        <v>6564</v>
      </c>
      <c r="H729">
        <f t="shared" si="33"/>
        <v>6564</v>
      </c>
      <c r="I729">
        <f t="shared" si="34"/>
        <v>0</v>
      </c>
      <c r="J729" t="str">
        <f t="shared" si="35"/>
        <v>6564,0</v>
      </c>
    </row>
    <row r="730" spans="2:10">
      <c r="B730">
        <v>728</v>
      </c>
      <c r="C730" s="1" t="s">
        <v>1460</v>
      </c>
      <c r="D730" s="4">
        <v>1</v>
      </c>
      <c r="E730" s="1" t="s">
        <v>1461</v>
      </c>
      <c r="G730">
        <v>6573</v>
      </c>
      <c r="H730">
        <f t="shared" si="33"/>
        <v>6573</v>
      </c>
      <c r="I730">
        <f t="shared" si="34"/>
        <v>0</v>
      </c>
      <c r="J730" t="str">
        <f t="shared" si="35"/>
        <v>6573,0</v>
      </c>
    </row>
    <row r="731" spans="2:10">
      <c r="B731">
        <v>729</v>
      </c>
      <c r="C731" s="1" t="s">
        <v>1462</v>
      </c>
      <c r="D731" s="4">
        <v>1</v>
      </c>
      <c r="E731" s="1" t="s">
        <v>1463</v>
      </c>
      <c r="G731">
        <v>6582</v>
      </c>
      <c r="H731">
        <f t="shared" si="33"/>
        <v>6582</v>
      </c>
      <c r="I731">
        <f t="shared" si="34"/>
        <v>0</v>
      </c>
      <c r="J731" t="str">
        <f t="shared" si="35"/>
        <v>6582,0</v>
      </c>
    </row>
    <row r="732" spans="2:10">
      <c r="B732">
        <v>730</v>
      </c>
      <c r="C732" s="1" t="s">
        <v>1464</v>
      </c>
      <c r="D732" s="4">
        <v>1</v>
      </c>
      <c r="E732" s="1" t="s">
        <v>1465</v>
      </c>
      <c r="G732">
        <v>6591</v>
      </c>
      <c r="H732">
        <f t="shared" si="33"/>
        <v>6591</v>
      </c>
      <c r="I732">
        <f t="shared" si="34"/>
        <v>0</v>
      </c>
      <c r="J732" t="str">
        <f t="shared" si="35"/>
        <v>6591,0</v>
      </c>
    </row>
    <row r="733" spans="2:10">
      <c r="B733">
        <v>731</v>
      </c>
      <c r="C733" s="1" t="s">
        <v>1466</v>
      </c>
      <c r="D733" s="4">
        <v>1</v>
      </c>
      <c r="E733" s="1" t="s">
        <v>60</v>
      </c>
      <c r="G733">
        <v>6600</v>
      </c>
      <c r="H733">
        <f t="shared" si="33"/>
        <v>6600</v>
      </c>
      <c r="I733">
        <f t="shared" si="34"/>
        <v>0</v>
      </c>
      <c r="J733" t="str">
        <f t="shared" si="35"/>
        <v>6600,0</v>
      </c>
    </row>
    <row r="734" spans="2:10">
      <c r="B734">
        <v>732</v>
      </c>
      <c r="C734" s="1" t="s">
        <v>1467</v>
      </c>
      <c r="D734" s="4">
        <v>1</v>
      </c>
      <c r="E734" s="1" t="s">
        <v>1468</v>
      </c>
      <c r="G734">
        <v>6609</v>
      </c>
      <c r="H734">
        <f t="shared" si="33"/>
        <v>6609</v>
      </c>
      <c r="I734">
        <f t="shared" si="34"/>
        <v>0</v>
      </c>
      <c r="J734" t="str">
        <f t="shared" si="35"/>
        <v>6609,0</v>
      </c>
    </row>
    <row r="735" spans="2:10">
      <c r="B735">
        <v>733</v>
      </c>
      <c r="C735" s="1" t="s">
        <v>1469</v>
      </c>
      <c r="D735" s="4">
        <v>1</v>
      </c>
      <c r="E735" s="1" t="s">
        <v>1470</v>
      </c>
      <c r="G735">
        <v>6618</v>
      </c>
      <c r="H735">
        <f t="shared" si="33"/>
        <v>6618</v>
      </c>
      <c r="I735">
        <f t="shared" si="34"/>
        <v>0</v>
      </c>
      <c r="J735" t="str">
        <f t="shared" si="35"/>
        <v>6618,0</v>
      </c>
    </row>
    <row r="736" spans="2:10">
      <c r="B736">
        <v>734</v>
      </c>
      <c r="C736" s="1" t="s">
        <v>1471</v>
      </c>
      <c r="D736" s="4">
        <v>1</v>
      </c>
      <c r="E736" s="1" t="s">
        <v>1472</v>
      </c>
      <c r="G736">
        <v>6627</v>
      </c>
      <c r="H736">
        <f t="shared" si="33"/>
        <v>6627</v>
      </c>
      <c r="I736">
        <f t="shared" si="34"/>
        <v>0</v>
      </c>
      <c r="J736" t="str">
        <f t="shared" si="35"/>
        <v>6627,0</v>
      </c>
    </row>
    <row r="737" spans="2:10">
      <c r="B737">
        <v>735</v>
      </c>
      <c r="C737" s="1" t="s">
        <v>1473</v>
      </c>
      <c r="D737" s="4">
        <v>1</v>
      </c>
      <c r="E737" s="1" t="s">
        <v>1474</v>
      </c>
      <c r="G737">
        <v>6636</v>
      </c>
      <c r="H737">
        <f t="shared" si="33"/>
        <v>6636</v>
      </c>
      <c r="I737">
        <f t="shared" si="34"/>
        <v>0</v>
      </c>
      <c r="J737" t="str">
        <f t="shared" si="35"/>
        <v>6636,0</v>
      </c>
    </row>
    <row r="738" spans="2:10">
      <c r="B738">
        <v>736</v>
      </c>
      <c r="C738" s="1" t="s">
        <v>1475</v>
      </c>
      <c r="D738" s="4">
        <v>1</v>
      </c>
      <c r="E738" s="1" t="s">
        <v>1476</v>
      </c>
      <c r="G738">
        <v>6645</v>
      </c>
      <c r="H738">
        <f t="shared" si="33"/>
        <v>6645</v>
      </c>
      <c r="I738">
        <f t="shared" si="34"/>
        <v>0</v>
      </c>
      <c r="J738" t="str">
        <f t="shared" si="35"/>
        <v>6645,0</v>
      </c>
    </row>
    <row r="739" spans="2:10">
      <c r="B739">
        <v>737</v>
      </c>
      <c r="C739" s="1" t="s">
        <v>1477</v>
      </c>
      <c r="D739" s="4">
        <v>1</v>
      </c>
      <c r="E739" s="1" t="s">
        <v>1478</v>
      </c>
      <c r="G739">
        <v>6654</v>
      </c>
      <c r="H739">
        <f t="shared" si="33"/>
        <v>6654</v>
      </c>
      <c r="I739">
        <f t="shared" si="34"/>
        <v>0</v>
      </c>
      <c r="J739" t="str">
        <f t="shared" si="35"/>
        <v>6654,0</v>
      </c>
    </row>
    <row r="740" spans="2:10">
      <c r="B740">
        <v>738</v>
      </c>
      <c r="C740" s="1" t="s">
        <v>1479</v>
      </c>
      <c r="D740" s="4">
        <v>1</v>
      </c>
      <c r="E740" s="1" t="s">
        <v>1480</v>
      </c>
      <c r="G740">
        <v>6663</v>
      </c>
      <c r="H740">
        <f t="shared" si="33"/>
        <v>6663</v>
      </c>
      <c r="I740">
        <f t="shared" si="34"/>
        <v>0</v>
      </c>
      <c r="J740" t="str">
        <f t="shared" si="35"/>
        <v>6663,0</v>
      </c>
    </row>
    <row r="741" spans="2:10">
      <c r="B741">
        <v>739</v>
      </c>
      <c r="C741" s="1" t="s">
        <v>1481</v>
      </c>
      <c r="D741" s="4">
        <v>1</v>
      </c>
      <c r="E741" s="1" t="s">
        <v>1482</v>
      </c>
      <c r="G741">
        <v>6672</v>
      </c>
      <c r="H741">
        <f t="shared" si="33"/>
        <v>6672</v>
      </c>
      <c r="I741">
        <f t="shared" si="34"/>
        <v>0</v>
      </c>
      <c r="J741" t="str">
        <f t="shared" si="35"/>
        <v>6672,0</v>
      </c>
    </row>
    <row r="742" spans="2:10">
      <c r="B742">
        <v>740</v>
      </c>
      <c r="C742" s="1" t="s">
        <v>1483</v>
      </c>
      <c r="D742" s="4">
        <v>1</v>
      </c>
      <c r="E742" s="1" t="s">
        <v>1484</v>
      </c>
      <c r="G742">
        <v>6681</v>
      </c>
      <c r="H742">
        <f t="shared" si="33"/>
        <v>6681</v>
      </c>
      <c r="I742">
        <f t="shared" si="34"/>
        <v>0</v>
      </c>
      <c r="J742" t="str">
        <f t="shared" si="35"/>
        <v>6681,0</v>
      </c>
    </row>
    <row r="743" spans="2:10">
      <c r="B743">
        <v>741</v>
      </c>
      <c r="C743" s="1" t="s">
        <v>1485</v>
      </c>
      <c r="D743" s="4">
        <v>1</v>
      </c>
      <c r="E743" s="1" t="s">
        <v>1486</v>
      </c>
      <c r="G743">
        <v>6690</v>
      </c>
      <c r="H743">
        <f t="shared" si="33"/>
        <v>6690</v>
      </c>
      <c r="I743">
        <f t="shared" si="34"/>
        <v>0</v>
      </c>
      <c r="J743" t="str">
        <f t="shared" si="35"/>
        <v>6690,0</v>
      </c>
    </row>
    <row r="744" spans="2:10">
      <c r="B744">
        <v>742</v>
      </c>
      <c r="C744" s="1" t="s">
        <v>1487</v>
      </c>
      <c r="D744" s="4">
        <v>1</v>
      </c>
      <c r="E744" s="1" t="s">
        <v>1488</v>
      </c>
      <c r="G744">
        <v>6699</v>
      </c>
      <c r="H744">
        <f t="shared" si="33"/>
        <v>6699</v>
      </c>
      <c r="I744">
        <f t="shared" si="34"/>
        <v>0</v>
      </c>
      <c r="J744" t="str">
        <f t="shared" si="35"/>
        <v>6699,0</v>
      </c>
    </row>
    <row r="745" spans="2:10">
      <c r="B745">
        <v>743</v>
      </c>
      <c r="C745" s="1" t="s">
        <v>1489</v>
      </c>
      <c r="D745" s="4">
        <v>1</v>
      </c>
      <c r="E745" s="1" t="s">
        <v>1490</v>
      </c>
      <c r="G745">
        <v>6708</v>
      </c>
      <c r="H745">
        <f t="shared" si="33"/>
        <v>6708</v>
      </c>
      <c r="I745">
        <f t="shared" si="34"/>
        <v>0</v>
      </c>
      <c r="J745" t="str">
        <f t="shared" si="35"/>
        <v>6708,0</v>
      </c>
    </row>
    <row r="746" spans="2:10">
      <c r="B746">
        <v>744</v>
      </c>
      <c r="C746" s="1" t="s">
        <v>1491</v>
      </c>
      <c r="D746" s="4">
        <v>1</v>
      </c>
      <c r="E746" s="1" t="s">
        <v>1492</v>
      </c>
      <c r="G746">
        <v>6717</v>
      </c>
      <c r="H746">
        <f t="shared" si="33"/>
        <v>6717</v>
      </c>
      <c r="I746">
        <f t="shared" si="34"/>
        <v>0</v>
      </c>
      <c r="J746" t="str">
        <f t="shared" si="35"/>
        <v>6717,0</v>
      </c>
    </row>
    <row r="747" spans="2:10">
      <c r="B747">
        <v>745</v>
      </c>
      <c r="C747" s="1" t="s">
        <v>1493</v>
      </c>
      <c r="D747" s="4">
        <v>1</v>
      </c>
      <c r="E747" s="1" t="s">
        <v>1494</v>
      </c>
      <c r="G747">
        <v>6726</v>
      </c>
      <c r="H747">
        <f t="shared" si="33"/>
        <v>6726</v>
      </c>
      <c r="I747">
        <f t="shared" si="34"/>
        <v>0</v>
      </c>
      <c r="J747" t="str">
        <f t="shared" si="35"/>
        <v>6726,0</v>
      </c>
    </row>
    <row r="748" spans="2:10">
      <c r="B748">
        <v>746</v>
      </c>
      <c r="C748" s="1" t="s">
        <v>1495</v>
      </c>
      <c r="D748" s="4">
        <v>1</v>
      </c>
      <c r="E748" s="1" t="s">
        <v>1496</v>
      </c>
      <c r="G748">
        <v>6735</v>
      </c>
      <c r="H748">
        <f t="shared" si="33"/>
        <v>6735</v>
      </c>
      <c r="I748">
        <f t="shared" si="34"/>
        <v>0</v>
      </c>
      <c r="J748" t="str">
        <f t="shared" si="35"/>
        <v>6735,0</v>
      </c>
    </row>
    <row r="749" spans="2:10">
      <c r="B749">
        <v>747</v>
      </c>
      <c r="C749" s="1" t="s">
        <v>1497</v>
      </c>
      <c r="D749" s="4">
        <v>1</v>
      </c>
      <c r="E749" s="1" t="s">
        <v>1498</v>
      </c>
      <c r="G749">
        <v>6744</v>
      </c>
      <c r="H749">
        <f t="shared" si="33"/>
        <v>6744</v>
      </c>
      <c r="I749">
        <f t="shared" si="34"/>
        <v>0</v>
      </c>
      <c r="J749" t="str">
        <f t="shared" si="35"/>
        <v>6744,0</v>
      </c>
    </row>
    <row r="750" spans="2:10">
      <c r="B750">
        <v>748</v>
      </c>
      <c r="C750" s="1" t="s">
        <v>1499</v>
      </c>
      <c r="D750" s="4">
        <v>1</v>
      </c>
      <c r="E750" s="1" t="s">
        <v>1500</v>
      </c>
      <c r="G750">
        <v>6753</v>
      </c>
      <c r="H750">
        <f t="shared" si="33"/>
        <v>6753</v>
      </c>
      <c r="I750">
        <f t="shared" si="34"/>
        <v>0</v>
      </c>
      <c r="J750" t="str">
        <f t="shared" si="35"/>
        <v>6753,0</v>
      </c>
    </row>
    <row r="751" spans="2:10">
      <c r="B751">
        <v>749</v>
      </c>
      <c r="C751" s="1" t="s">
        <v>1501</v>
      </c>
      <c r="D751" s="4">
        <v>1</v>
      </c>
      <c r="E751" s="1" t="s">
        <v>1502</v>
      </c>
      <c r="G751">
        <v>6762</v>
      </c>
      <c r="H751">
        <f t="shared" si="33"/>
        <v>6762</v>
      </c>
      <c r="I751">
        <f t="shared" si="34"/>
        <v>0</v>
      </c>
      <c r="J751" t="str">
        <f t="shared" si="35"/>
        <v>6762,0</v>
      </c>
    </row>
    <row r="752" spans="2:10">
      <c r="B752">
        <v>750</v>
      </c>
      <c r="C752" s="1" t="s">
        <v>1503</v>
      </c>
      <c r="D752" s="4">
        <v>1</v>
      </c>
      <c r="E752" s="1" t="s">
        <v>1504</v>
      </c>
      <c r="G752">
        <v>6771</v>
      </c>
      <c r="H752">
        <f t="shared" si="33"/>
        <v>6771</v>
      </c>
      <c r="I752">
        <f t="shared" si="34"/>
        <v>0</v>
      </c>
      <c r="J752" t="str">
        <f t="shared" si="35"/>
        <v>6771,0</v>
      </c>
    </row>
    <row r="753" spans="2:10">
      <c r="B753">
        <v>751</v>
      </c>
      <c r="C753" s="1" t="s">
        <v>1505</v>
      </c>
      <c r="D753" s="4">
        <v>1</v>
      </c>
      <c r="E753" s="1" t="s">
        <v>1506</v>
      </c>
      <c r="G753">
        <v>6780</v>
      </c>
      <c r="H753">
        <f t="shared" si="33"/>
        <v>6780</v>
      </c>
      <c r="I753">
        <f t="shared" si="34"/>
        <v>0</v>
      </c>
      <c r="J753" t="str">
        <f t="shared" si="35"/>
        <v>6780,0</v>
      </c>
    </row>
    <row r="754" spans="2:10">
      <c r="B754">
        <v>752</v>
      </c>
      <c r="C754" s="1" t="s">
        <v>1507</v>
      </c>
      <c r="D754" s="4">
        <v>1</v>
      </c>
      <c r="E754" s="1" t="s">
        <v>1508</v>
      </c>
      <c r="G754">
        <v>6789</v>
      </c>
      <c r="H754">
        <f t="shared" si="33"/>
        <v>6789</v>
      </c>
      <c r="I754">
        <f t="shared" si="34"/>
        <v>0</v>
      </c>
      <c r="J754" t="str">
        <f t="shared" si="35"/>
        <v>6789,0</v>
      </c>
    </row>
    <row r="755" spans="2:10">
      <c r="B755">
        <v>753</v>
      </c>
      <c r="C755" s="1" t="s">
        <v>1509</v>
      </c>
      <c r="D755" s="4">
        <v>1</v>
      </c>
      <c r="E755" s="1" t="s">
        <v>1510</v>
      </c>
      <c r="G755">
        <v>6798</v>
      </c>
      <c r="H755">
        <f t="shared" si="33"/>
        <v>6798</v>
      </c>
      <c r="I755">
        <f t="shared" si="34"/>
        <v>0</v>
      </c>
      <c r="J755" t="str">
        <f t="shared" si="35"/>
        <v>6798,0</v>
      </c>
    </row>
    <row r="756" spans="2:10">
      <c r="B756">
        <v>754</v>
      </c>
      <c r="C756" s="1" t="s">
        <v>1511</v>
      </c>
      <c r="D756" s="4">
        <v>1</v>
      </c>
      <c r="E756" s="1" t="s">
        <v>1512</v>
      </c>
      <c r="G756">
        <v>6807</v>
      </c>
      <c r="H756">
        <f t="shared" si="33"/>
        <v>6807</v>
      </c>
      <c r="I756">
        <f t="shared" si="34"/>
        <v>0</v>
      </c>
      <c r="J756" t="str">
        <f t="shared" si="35"/>
        <v>6807,0</v>
      </c>
    </row>
    <row r="757" spans="2:10">
      <c r="B757">
        <v>755</v>
      </c>
      <c r="C757" s="1" t="s">
        <v>1513</v>
      </c>
      <c r="D757" s="4">
        <v>1</v>
      </c>
      <c r="E757" s="1" t="s">
        <v>1514</v>
      </c>
      <c r="G757">
        <v>6816</v>
      </c>
      <c r="H757">
        <f t="shared" si="33"/>
        <v>6816</v>
      </c>
      <c r="I757">
        <f t="shared" si="34"/>
        <v>0</v>
      </c>
      <c r="J757" t="str">
        <f t="shared" si="35"/>
        <v>6816,0</v>
      </c>
    </row>
    <row r="758" spans="2:10">
      <c r="B758">
        <v>756</v>
      </c>
      <c r="C758" s="1" t="s">
        <v>1515</v>
      </c>
      <c r="D758" s="4">
        <v>1</v>
      </c>
      <c r="E758" s="1" t="s">
        <v>1516</v>
      </c>
      <c r="G758">
        <v>6825</v>
      </c>
      <c r="H758">
        <f t="shared" si="33"/>
        <v>6825</v>
      </c>
      <c r="I758">
        <f t="shared" si="34"/>
        <v>0</v>
      </c>
      <c r="J758" t="str">
        <f t="shared" si="35"/>
        <v>6825,0</v>
      </c>
    </row>
    <row r="759" spans="2:10">
      <c r="B759">
        <v>757</v>
      </c>
      <c r="C759" s="1" t="s">
        <v>1517</v>
      </c>
      <c r="D759" s="4">
        <v>1</v>
      </c>
      <c r="E759" s="1" t="s">
        <v>1518</v>
      </c>
      <c r="G759">
        <v>6834</v>
      </c>
      <c r="H759">
        <f t="shared" si="33"/>
        <v>6834</v>
      </c>
      <c r="I759">
        <f t="shared" si="34"/>
        <v>0</v>
      </c>
      <c r="J759" t="str">
        <f t="shared" si="35"/>
        <v>6834,0</v>
      </c>
    </row>
    <row r="760" spans="2:10">
      <c r="B760">
        <v>758</v>
      </c>
      <c r="C760" s="1" t="s">
        <v>1519</v>
      </c>
      <c r="D760" s="4">
        <v>1</v>
      </c>
      <c r="E760" s="1" t="s">
        <v>1520</v>
      </c>
      <c r="G760">
        <v>6843</v>
      </c>
      <c r="H760">
        <f t="shared" si="33"/>
        <v>6843</v>
      </c>
      <c r="I760">
        <f t="shared" si="34"/>
        <v>0</v>
      </c>
      <c r="J760" t="str">
        <f t="shared" si="35"/>
        <v>6843,0</v>
      </c>
    </row>
    <row r="761" spans="2:10">
      <c r="B761">
        <v>759</v>
      </c>
      <c r="C761" s="1" t="s">
        <v>1521</v>
      </c>
      <c r="D761" s="4">
        <v>1</v>
      </c>
      <c r="E761" s="1" t="s">
        <v>1522</v>
      </c>
      <c r="G761">
        <v>6852</v>
      </c>
      <c r="H761">
        <f t="shared" si="33"/>
        <v>6852</v>
      </c>
      <c r="I761">
        <f t="shared" si="34"/>
        <v>0</v>
      </c>
      <c r="J761" t="str">
        <f t="shared" si="35"/>
        <v>6852,0</v>
      </c>
    </row>
    <row r="762" spans="2:10">
      <c r="B762">
        <v>760</v>
      </c>
      <c r="C762" s="1" t="s">
        <v>1523</v>
      </c>
      <c r="D762" s="4">
        <v>1</v>
      </c>
      <c r="E762" s="1" t="s">
        <v>1524</v>
      </c>
      <c r="G762">
        <v>6861</v>
      </c>
      <c r="H762">
        <f t="shared" si="33"/>
        <v>6861</v>
      </c>
      <c r="I762">
        <f t="shared" si="34"/>
        <v>0</v>
      </c>
      <c r="J762" t="str">
        <f t="shared" si="35"/>
        <v>6861,0</v>
      </c>
    </row>
    <row r="763" spans="2:10">
      <c r="B763">
        <v>761</v>
      </c>
      <c r="C763" s="1" t="s">
        <v>1525</v>
      </c>
      <c r="D763" s="4">
        <v>1</v>
      </c>
      <c r="E763" s="1" t="s">
        <v>64</v>
      </c>
      <c r="G763">
        <v>6870</v>
      </c>
      <c r="H763">
        <f t="shared" si="33"/>
        <v>6870</v>
      </c>
      <c r="I763">
        <f t="shared" si="34"/>
        <v>0</v>
      </c>
      <c r="J763" t="str">
        <f t="shared" si="35"/>
        <v>6870,0</v>
      </c>
    </row>
    <row r="764" spans="2:10">
      <c r="B764">
        <v>762</v>
      </c>
      <c r="C764" s="1" t="s">
        <v>1526</v>
      </c>
      <c r="D764" s="4">
        <v>1</v>
      </c>
      <c r="E764" s="1" t="s">
        <v>1527</v>
      </c>
      <c r="G764">
        <v>6879</v>
      </c>
      <c r="H764">
        <f t="shared" si="33"/>
        <v>6879</v>
      </c>
      <c r="I764">
        <f t="shared" si="34"/>
        <v>0</v>
      </c>
      <c r="J764" t="str">
        <f t="shared" si="35"/>
        <v>6879,0</v>
      </c>
    </row>
    <row r="765" spans="2:10">
      <c r="B765">
        <v>763</v>
      </c>
      <c r="C765" s="1" t="s">
        <v>1528</v>
      </c>
      <c r="D765" s="4">
        <v>1</v>
      </c>
      <c r="E765" s="1" t="s">
        <v>1529</v>
      </c>
      <c r="G765">
        <v>6888</v>
      </c>
      <c r="H765">
        <f t="shared" si="33"/>
        <v>6888</v>
      </c>
      <c r="I765">
        <f t="shared" si="34"/>
        <v>0</v>
      </c>
      <c r="J765" t="str">
        <f t="shared" si="35"/>
        <v>6888,0</v>
      </c>
    </row>
    <row r="766" spans="2:10">
      <c r="B766">
        <v>764</v>
      </c>
      <c r="C766" s="1" t="s">
        <v>1530</v>
      </c>
      <c r="D766" s="4">
        <v>1</v>
      </c>
      <c r="E766" s="1" t="s">
        <v>1531</v>
      </c>
      <c r="G766">
        <v>6897</v>
      </c>
      <c r="H766">
        <f t="shared" si="33"/>
        <v>6897</v>
      </c>
      <c r="I766">
        <f t="shared" si="34"/>
        <v>0</v>
      </c>
      <c r="J766" t="str">
        <f t="shared" si="35"/>
        <v>6897,0</v>
      </c>
    </row>
    <row r="767" spans="2:10">
      <c r="B767">
        <v>765</v>
      </c>
      <c r="C767" s="1" t="s">
        <v>1532</v>
      </c>
      <c r="D767" s="4">
        <v>1</v>
      </c>
      <c r="E767" s="1" t="s">
        <v>1533</v>
      </c>
      <c r="G767">
        <v>6906</v>
      </c>
      <c r="H767">
        <f t="shared" si="33"/>
        <v>6906</v>
      </c>
      <c r="I767">
        <f t="shared" si="34"/>
        <v>0</v>
      </c>
      <c r="J767" t="str">
        <f t="shared" si="35"/>
        <v>6906,0</v>
      </c>
    </row>
    <row r="768" spans="2:10">
      <c r="B768">
        <v>766</v>
      </c>
      <c r="C768" s="1" t="s">
        <v>1534</v>
      </c>
      <c r="D768" s="4">
        <v>1</v>
      </c>
      <c r="E768" s="1" t="s">
        <v>1535</v>
      </c>
      <c r="G768">
        <v>6915</v>
      </c>
      <c r="H768">
        <f t="shared" si="33"/>
        <v>6915</v>
      </c>
      <c r="I768">
        <f t="shared" si="34"/>
        <v>0</v>
      </c>
      <c r="J768" t="str">
        <f t="shared" si="35"/>
        <v>6915,0</v>
      </c>
    </row>
    <row r="769" spans="2:10">
      <c r="B769">
        <v>767</v>
      </c>
      <c r="C769" s="1" t="s">
        <v>1536</v>
      </c>
      <c r="D769" s="4">
        <v>1</v>
      </c>
      <c r="E769" s="1" t="s">
        <v>1537</v>
      </c>
      <c r="G769">
        <v>6924</v>
      </c>
      <c r="H769">
        <f t="shared" si="33"/>
        <v>6924</v>
      </c>
      <c r="I769">
        <f t="shared" si="34"/>
        <v>0</v>
      </c>
      <c r="J769" t="str">
        <f t="shared" si="35"/>
        <v>6924,0</v>
      </c>
    </row>
    <row r="770" spans="2:10">
      <c r="B770">
        <v>768</v>
      </c>
      <c r="C770" s="1" t="s">
        <v>1538</v>
      </c>
      <c r="D770" s="4">
        <v>1</v>
      </c>
      <c r="E770" s="1" t="s">
        <v>1539</v>
      </c>
      <c r="G770">
        <v>6933</v>
      </c>
      <c r="H770">
        <f t="shared" si="33"/>
        <v>6933</v>
      </c>
      <c r="I770">
        <f t="shared" si="34"/>
        <v>0</v>
      </c>
      <c r="J770" t="str">
        <f t="shared" si="35"/>
        <v>6933,0</v>
      </c>
    </row>
    <row r="771" spans="2:10">
      <c r="B771">
        <v>769</v>
      </c>
      <c r="C771" s="1" t="s">
        <v>1540</v>
      </c>
      <c r="D771" s="4">
        <v>1</v>
      </c>
      <c r="E771" s="1" t="s">
        <v>1541</v>
      </c>
      <c r="G771">
        <v>6942</v>
      </c>
      <c r="H771">
        <f t="shared" si="33"/>
        <v>6942</v>
      </c>
      <c r="I771">
        <f t="shared" si="34"/>
        <v>0</v>
      </c>
      <c r="J771" t="str">
        <f t="shared" si="35"/>
        <v>6942,0</v>
      </c>
    </row>
    <row r="772" spans="2:10">
      <c r="B772">
        <v>770</v>
      </c>
      <c r="C772" s="1" t="s">
        <v>1542</v>
      </c>
      <c r="D772" s="4">
        <v>1</v>
      </c>
      <c r="E772" s="1" t="s">
        <v>1543</v>
      </c>
      <c r="G772">
        <v>6951</v>
      </c>
      <c r="H772">
        <f t="shared" ref="H772:H835" si="36">ROUND(G772/10^I772,2)</f>
        <v>6951</v>
      </c>
      <c r="I772">
        <f t="shared" ref="I772:I835" si="37">IF(INT(LOG10(G772)-7)&lt;0,0,INT(LOG10(G772)-7))</f>
        <v>0</v>
      </c>
      <c r="J772" t="str">
        <f t="shared" ref="J772:J835" si="38">H772&amp;","&amp;I772</f>
        <v>6951,0</v>
      </c>
    </row>
    <row r="773" spans="2:10">
      <c r="B773">
        <v>771</v>
      </c>
      <c r="C773" s="1" t="s">
        <v>1544</v>
      </c>
      <c r="D773" s="4">
        <v>1</v>
      </c>
      <c r="E773" s="1" t="s">
        <v>1545</v>
      </c>
      <c r="G773">
        <v>6960</v>
      </c>
      <c r="H773">
        <f t="shared" si="36"/>
        <v>6960</v>
      </c>
      <c r="I773">
        <f t="shared" si="37"/>
        <v>0</v>
      </c>
      <c r="J773" t="str">
        <f t="shared" si="38"/>
        <v>6960,0</v>
      </c>
    </row>
    <row r="774" spans="2:10">
      <c r="B774">
        <v>772</v>
      </c>
      <c r="C774" s="1" t="s">
        <v>1546</v>
      </c>
      <c r="D774" s="4">
        <v>1</v>
      </c>
      <c r="E774" s="1" t="s">
        <v>1547</v>
      </c>
      <c r="G774">
        <v>6969</v>
      </c>
      <c r="H774">
        <f t="shared" si="36"/>
        <v>6969</v>
      </c>
      <c r="I774">
        <f t="shared" si="37"/>
        <v>0</v>
      </c>
      <c r="J774" t="str">
        <f t="shared" si="38"/>
        <v>6969,0</v>
      </c>
    </row>
    <row r="775" spans="2:10">
      <c r="B775">
        <v>773</v>
      </c>
      <c r="C775" s="1" t="s">
        <v>1548</v>
      </c>
      <c r="D775" s="4">
        <v>1</v>
      </c>
      <c r="E775" s="1" t="s">
        <v>1549</v>
      </c>
      <c r="G775">
        <v>6978</v>
      </c>
      <c r="H775">
        <f t="shared" si="36"/>
        <v>6978</v>
      </c>
      <c r="I775">
        <f t="shared" si="37"/>
        <v>0</v>
      </c>
      <c r="J775" t="str">
        <f t="shared" si="38"/>
        <v>6978,0</v>
      </c>
    </row>
    <row r="776" spans="2:10">
      <c r="B776">
        <v>774</v>
      </c>
      <c r="C776" s="1" t="s">
        <v>1550</v>
      </c>
      <c r="D776" s="4">
        <v>1</v>
      </c>
      <c r="E776" s="1" t="s">
        <v>1551</v>
      </c>
      <c r="G776">
        <v>6987</v>
      </c>
      <c r="H776">
        <f t="shared" si="36"/>
        <v>6987</v>
      </c>
      <c r="I776">
        <f t="shared" si="37"/>
        <v>0</v>
      </c>
      <c r="J776" t="str">
        <f t="shared" si="38"/>
        <v>6987,0</v>
      </c>
    </row>
    <row r="777" spans="2:10">
      <c r="B777">
        <v>775</v>
      </c>
      <c r="C777" s="1" t="s">
        <v>1552</v>
      </c>
      <c r="D777" s="4">
        <v>1</v>
      </c>
      <c r="E777" s="1" t="s">
        <v>1553</v>
      </c>
      <c r="G777">
        <v>6996</v>
      </c>
      <c r="H777">
        <f t="shared" si="36"/>
        <v>6996</v>
      </c>
      <c r="I777">
        <f t="shared" si="37"/>
        <v>0</v>
      </c>
      <c r="J777" t="str">
        <f t="shared" si="38"/>
        <v>6996,0</v>
      </c>
    </row>
    <row r="778" spans="2:10">
      <c r="B778">
        <v>776</v>
      </c>
      <c r="C778" s="1" t="s">
        <v>1554</v>
      </c>
      <c r="D778" s="4">
        <v>1</v>
      </c>
      <c r="E778" s="1" t="s">
        <v>1555</v>
      </c>
      <c r="G778">
        <v>7005</v>
      </c>
      <c r="H778">
        <f t="shared" si="36"/>
        <v>7005</v>
      </c>
      <c r="I778">
        <f t="shared" si="37"/>
        <v>0</v>
      </c>
      <c r="J778" t="str">
        <f t="shared" si="38"/>
        <v>7005,0</v>
      </c>
    </row>
    <row r="779" spans="2:10">
      <c r="B779">
        <v>777</v>
      </c>
      <c r="C779" s="1" t="s">
        <v>1556</v>
      </c>
      <c r="D779" s="4">
        <v>1</v>
      </c>
      <c r="E779" s="1" t="s">
        <v>1557</v>
      </c>
      <c r="G779">
        <v>7014</v>
      </c>
      <c r="H779">
        <f t="shared" si="36"/>
        <v>7014</v>
      </c>
      <c r="I779">
        <f t="shared" si="37"/>
        <v>0</v>
      </c>
      <c r="J779" t="str">
        <f t="shared" si="38"/>
        <v>7014,0</v>
      </c>
    </row>
    <row r="780" spans="2:10">
      <c r="B780">
        <v>778</v>
      </c>
      <c r="C780" s="1" t="s">
        <v>1558</v>
      </c>
      <c r="D780" s="4">
        <v>1</v>
      </c>
      <c r="E780" s="1" t="s">
        <v>1559</v>
      </c>
      <c r="G780">
        <v>7023</v>
      </c>
      <c r="H780">
        <f t="shared" si="36"/>
        <v>7023</v>
      </c>
      <c r="I780">
        <f t="shared" si="37"/>
        <v>0</v>
      </c>
      <c r="J780" t="str">
        <f t="shared" si="38"/>
        <v>7023,0</v>
      </c>
    </row>
    <row r="781" spans="2:10">
      <c r="B781">
        <v>779</v>
      </c>
      <c r="C781" s="1" t="s">
        <v>1560</v>
      </c>
      <c r="D781" s="4">
        <v>1</v>
      </c>
      <c r="E781" s="1" t="s">
        <v>1561</v>
      </c>
      <c r="G781">
        <v>7032</v>
      </c>
      <c r="H781">
        <f t="shared" si="36"/>
        <v>7032</v>
      </c>
      <c r="I781">
        <f t="shared" si="37"/>
        <v>0</v>
      </c>
      <c r="J781" t="str">
        <f t="shared" si="38"/>
        <v>7032,0</v>
      </c>
    </row>
    <row r="782" spans="2:10">
      <c r="B782">
        <v>780</v>
      </c>
      <c r="C782" s="1" t="s">
        <v>1562</v>
      </c>
      <c r="D782" s="4">
        <v>1</v>
      </c>
      <c r="E782" s="1" t="s">
        <v>1563</v>
      </c>
      <c r="G782">
        <v>7041</v>
      </c>
      <c r="H782">
        <f t="shared" si="36"/>
        <v>7041</v>
      </c>
      <c r="I782">
        <f t="shared" si="37"/>
        <v>0</v>
      </c>
      <c r="J782" t="str">
        <f t="shared" si="38"/>
        <v>7041,0</v>
      </c>
    </row>
    <row r="783" spans="2:10">
      <c r="B783">
        <v>781</v>
      </c>
      <c r="C783" s="1" t="s">
        <v>1564</v>
      </c>
      <c r="D783" s="4">
        <v>1</v>
      </c>
      <c r="E783" s="1" t="s">
        <v>1565</v>
      </c>
      <c r="G783">
        <v>7050</v>
      </c>
      <c r="H783">
        <f t="shared" si="36"/>
        <v>7050</v>
      </c>
      <c r="I783">
        <f t="shared" si="37"/>
        <v>0</v>
      </c>
      <c r="J783" t="str">
        <f t="shared" si="38"/>
        <v>7050,0</v>
      </c>
    </row>
    <row r="784" spans="2:10">
      <c r="B784">
        <v>782</v>
      </c>
      <c r="C784" s="1" t="s">
        <v>1566</v>
      </c>
      <c r="D784" s="4">
        <v>1</v>
      </c>
      <c r="E784" s="1" t="s">
        <v>1567</v>
      </c>
      <c r="G784">
        <v>7059</v>
      </c>
      <c r="H784">
        <f t="shared" si="36"/>
        <v>7059</v>
      </c>
      <c r="I784">
        <f t="shared" si="37"/>
        <v>0</v>
      </c>
      <c r="J784" t="str">
        <f t="shared" si="38"/>
        <v>7059,0</v>
      </c>
    </row>
    <row r="785" spans="2:10">
      <c r="B785">
        <v>783</v>
      </c>
      <c r="C785" s="1" t="s">
        <v>1568</v>
      </c>
      <c r="D785" s="4">
        <v>1</v>
      </c>
      <c r="E785" s="1" t="s">
        <v>1569</v>
      </c>
      <c r="G785">
        <v>7068</v>
      </c>
      <c r="H785">
        <f t="shared" si="36"/>
        <v>7068</v>
      </c>
      <c r="I785">
        <f t="shared" si="37"/>
        <v>0</v>
      </c>
      <c r="J785" t="str">
        <f t="shared" si="38"/>
        <v>7068,0</v>
      </c>
    </row>
    <row r="786" spans="2:10">
      <c r="B786">
        <v>784</v>
      </c>
      <c r="C786" s="1" t="s">
        <v>1570</v>
      </c>
      <c r="D786" s="4">
        <v>1</v>
      </c>
      <c r="E786" s="1" t="s">
        <v>1571</v>
      </c>
      <c r="G786">
        <v>7077</v>
      </c>
      <c r="H786">
        <f t="shared" si="36"/>
        <v>7077</v>
      </c>
      <c r="I786">
        <f t="shared" si="37"/>
        <v>0</v>
      </c>
      <c r="J786" t="str">
        <f t="shared" si="38"/>
        <v>7077,0</v>
      </c>
    </row>
    <row r="787" spans="2:10">
      <c r="B787">
        <v>785</v>
      </c>
      <c r="C787" s="1" t="s">
        <v>1572</v>
      </c>
      <c r="D787" s="4">
        <v>1</v>
      </c>
      <c r="E787" s="1" t="s">
        <v>1573</v>
      </c>
      <c r="G787">
        <v>7086</v>
      </c>
      <c r="H787">
        <f t="shared" si="36"/>
        <v>7086</v>
      </c>
      <c r="I787">
        <f t="shared" si="37"/>
        <v>0</v>
      </c>
      <c r="J787" t="str">
        <f t="shared" si="38"/>
        <v>7086,0</v>
      </c>
    </row>
    <row r="788" spans="2:10">
      <c r="B788">
        <v>786</v>
      </c>
      <c r="C788" s="1" t="s">
        <v>1574</v>
      </c>
      <c r="D788" s="4">
        <v>1</v>
      </c>
      <c r="E788" s="1" t="s">
        <v>1575</v>
      </c>
      <c r="G788">
        <v>7095</v>
      </c>
      <c r="H788">
        <f t="shared" si="36"/>
        <v>7095</v>
      </c>
      <c r="I788">
        <f t="shared" si="37"/>
        <v>0</v>
      </c>
      <c r="J788" t="str">
        <f t="shared" si="38"/>
        <v>7095,0</v>
      </c>
    </row>
    <row r="789" spans="2:10">
      <c r="B789">
        <v>787</v>
      </c>
      <c r="C789" s="1" t="s">
        <v>1576</v>
      </c>
      <c r="D789" s="4">
        <v>1</v>
      </c>
      <c r="E789" s="1" t="s">
        <v>1577</v>
      </c>
      <c r="G789">
        <v>7104</v>
      </c>
      <c r="H789">
        <f t="shared" si="36"/>
        <v>7104</v>
      </c>
      <c r="I789">
        <f t="shared" si="37"/>
        <v>0</v>
      </c>
      <c r="J789" t="str">
        <f t="shared" si="38"/>
        <v>7104,0</v>
      </c>
    </row>
    <row r="790" spans="2:10">
      <c r="B790">
        <v>788</v>
      </c>
      <c r="C790" s="1" t="s">
        <v>1578</v>
      </c>
      <c r="D790" s="4">
        <v>1</v>
      </c>
      <c r="E790" s="1" t="s">
        <v>1579</v>
      </c>
      <c r="G790">
        <v>7113</v>
      </c>
      <c r="H790">
        <f t="shared" si="36"/>
        <v>7113</v>
      </c>
      <c r="I790">
        <f t="shared" si="37"/>
        <v>0</v>
      </c>
      <c r="J790" t="str">
        <f t="shared" si="38"/>
        <v>7113,0</v>
      </c>
    </row>
    <row r="791" spans="2:10">
      <c r="B791">
        <v>789</v>
      </c>
      <c r="C791" s="1" t="s">
        <v>1580</v>
      </c>
      <c r="D791" s="4">
        <v>1</v>
      </c>
      <c r="E791" s="1" t="s">
        <v>1581</v>
      </c>
      <c r="G791">
        <v>7122</v>
      </c>
      <c r="H791">
        <f t="shared" si="36"/>
        <v>7122</v>
      </c>
      <c r="I791">
        <f t="shared" si="37"/>
        <v>0</v>
      </c>
      <c r="J791" t="str">
        <f t="shared" si="38"/>
        <v>7122,0</v>
      </c>
    </row>
    <row r="792" spans="2:10">
      <c r="B792">
        <v>790</v>
      </c>
      <c r="C792" s="1" t="s">
        <v>1582</v>
      </c>
      <c r="D792" s="4">
        <v>1</v>
      </c>
      <c r="E792" s="1" t="s">
        <v>1583</v>
      </c>
      <c r="G792">
        <v>7131</v>
      </c>
      <c r="H792">
        <f t="shared" si="36"/>
        <v>7131</v>
      </c>
      <c r="I792">
        <f t="shared" si="37"/>
        <v>0</v>
      </c>
      <c r="J792" t="str">
        <f t="shared" si="38"/>
        <v>7131,0</v>
      </c>
    </row>
    <row r="793" spans="2:10">
      <c r="B793">
        <v>791</v>
      </c>
      <c r="C793" s="1" t="s">
        <v>1584</v>
      </c>
      <c r="D793" s="4">
        <v>1</v>
      </c>
      <c r="E793" s="1" t="s">
        <v>1585</v>
      </c>
      <c r="G793">
        <v>7140</v>
      </c>
      <c r="H793">
        <f t="shared" si="36"/>
        <v>7140</v>
      </c>
      <c r="I793">
        <f t="shared" si="37"/>
        <v>0</v>
      </c>
      <c r="J793" t="str">
        <f t="shared" si="38"/>
        <v>7140,0</v>
      </c>
    </row>
    <row r="794" spans="2:10">
      <c r="B794">
        <v>792</v>
      </c>
      <c r="C794" s="1" t="s">
        <v>1586</v>
      </c>
      <c r="D794" s="4">
        <v>1</v>
      </c>
      <c r="E794" s="1" t="s">
        <v>1587</v>
      </c>
      <c r="G794">
        <v>7149</v>
      </c>
      <c r="H794">
        <f t="shared" si="36"/>
        <v>7149</v>
      </c>
      <c r="I794">
        <f t="shared" si="37"/>
        <v>0</v>
      </c>
      <c r="J794" t="str">
        <f t="shared" si="38"/>
        <v>7149,0</v>
      </c>
    </row>
    <row r="795" spans="2:10">
      <c r="B795">
        <v>793</v>
      </c>
      <c r="C795" s="1" t="s">
        <v>1588</v>
      </c>
      <c r="D795" s="4">
        <v>1</v>
      </c>
      <c r="E795" s="1" t="s">
        <v>1589</v>
      </c>
      <c r="G795">
        <v>7158</v>
      </c>
      <c r="H795">
        <f t="shared" si="36"/>
        <v>7158</v>
      </c>
      <c r="I795">
        <f t="shared" si="37"/>
        <v>0</v>
      </c>
      <c r="J795" t="str">
        <f t="shared" si="38"/>
        <v>7158,0</v>
      </c>
    </row>
    <row r="796" spans="2:10">
      <c r="B796">
        <v>794</v>
      </c>
      <c r="C796" s="1" t="s">
        <v>1590</v>
      </c>
      <c r="D796" s="4">
        <v>1</v>
      </c>
      <c r="E796" s="1" t="s">
        <v>1591</v>
      </c>
      <c r="G796">
        <v>7167</v>
      </c>
      <c r="H796">
        <f t="shared" si="36"/>
        <v>7167</v>
      </c>
      <c r="I796">
        <f t="shared" si="37"/>
        <v>0</v>
      </c>
      <c r="J796" t="str">
        <f t="shared" si="38"/>
        <v>7167,0</v>
      </c>
    </row>
    <row r="797" spans="2:10">
      <c r="B797">
        <v>795</v>
      </c>
      <c r="C797" s="1" t="s">
        <v>1592</v>
      </c>
      <c r="D797" s="4">
        <v>1</v>
      </c>
      <c r="E797" s="1" t="s">
        <v>1593</v>
      </c>
      <c r="G797">
        <v>7176</v>
      </c>
      <c r="H797">
        <f t="shared" si="36"/>
        <v>7176</v>
      </c>
      <c r="I797">
        <f t="shared" si="37"/>
        <v>0</v>
      </c>
      <c r="J797" t="str">
        <f t="shared" si="38"/>
        <v>7176,0</v>
      </c>
    </row>
    <row r="798" spans="2:10">
      <c r="B798">
        <v>796</v>
      </c>
      <c r="C798" s="1" t="s">
        <v>1594</v>
      </c>
      <c r="D798" s="4">
        <v>1</v>
      </c>
      <c r="E798" s="1" t="s">
        <v>1595</v>
      </c>
      <c r="G798">
        <v>7185</v>
      </c>
      <c r="H798">
        <f t="shared" si="36"/>
        <v>7185</v>
      </c>
      <c r="I798">
        <f t="shared" si="37"/>
        <v>0</v>
      </c>
      <c r="J798" t="str">
        <f t="shared" si="38"/>
        <v>7185,0</v>
      </c>
    </row>
    <row r="799" spans="2:10">
      <c r="B799">
        <v>797</v>
      </c>
      <c r="C799" s="1" t="s">
        <v>1596</v>
      </c>
      <c r="D799" s="4">
        <v>1</v>
      </c>
      <c r="E799" s="1" t="s">
        <v>1597</v>
      </c>
      <c r="G799">
        <v>7194</v>
      </c>
      <c r="H799">
        <f t="shared" si="36"/>
        <v>7194</v>
      </c>
      <c r="I799">
        <f t="shared" si="37"/>
        <v>0</v>
      </c>
      <c r="J799" t="str">
        <f t="shared" si="38"/>
        <v>7194,0</v>
      </c>
    </row>
    <row r="800" spans="2:10">
      <c r="B800">
        <v>798</v>
      </c>
      <c r="C800" s="1" t="s">
        <v>1598</v>
      </c>
      <c r="D800" s="4">
        <v>1</v>
      </c>
      <c r="E800" s="1" t="s">
        <v>1599</v>
      </c>
      <c r="G800">
        <v>7203</v>
      </c>
      <c r="H800">
        <f t="shared" si="36"/>
        <v>7203</v>
      </c>
      <c r="I800">
        <f t="shared" si="37"/>
        <v>0</v>
      </c>
      <c r="J800" t="str">
        <f t="shared" si="38"/>
        <v>7203,0</v>
      </c>
    </row>
    <row r="801" spans="2:10">
      <c r="B801">
        <v>799</v>
      </c>
      <c r="C801" s="1" t="s">
        <v>1600</v>
      </c>
      <c r="D801" s="4">
        <v>1</v>
      </c>
      <c r="E801" s="1" t="s">
        <v>1601</v>
      </c>
      <c r="G801">
        <v>7212</v>
      </c>
      <c r="H801">
        <f t="shared" si="36"/>
        <v>7212</v>
      </c>
      <c r="I801">
        <f t="shared" si="37"/>
        <v>0</v>
      </c>
      <c r="J801" t="str">
        <f t="shared" si="38"/>
        <v>7212,0</v>
      </c>
    </row>
    <row r="802" spans="2:10">
      <c r="B802">
        <v>800</v>
      </c>
      <c r="C802" s="1" t="s">
        <v>1602</v>
      </c>
      <c r="D802" s="4">
        <v>1</v>
      </c>
      <c r="E802" s="1" t="s">
        <v>1603</v>
      </c>
      <c r="G802">
        <v>7221</v>
      </c>
      <c r="H802">
        <f t="shared" si="36"/>
        <v>7221</v>
      </c>
      <c r="I802">
        <f t="shared" si="37"/>
        <v>0</v>
      </c>
      <c r="J802" t="str">
        <f t="shared" si="38"/>
        <v>7221,0</v>
      </c>
    </row>
    <row r="803" spans="2:10">
      <c r="B803">
        <v>801</v>
      </c>
      <c r="C803" s="1" t="s">
        <v>1604</v>
      </c>
      <c r="D803" s="4">
        <v>1</v>
      </c>
      <c r="E803" s="1" t="s">
        <v>1605</v>
      </c>
      <c r="G803">
        <v>7230</v>
      </c>
      <c r="H803">
        <f t="shared" si="36"/>
        <v>7230</v>
      </c>
      <c r="I803">
        <f t="shared" si="37"/>
        <v>0</v>
      </c>
      <c r="J803" t="str">
        <f t="shared" si="38"/>
        <v>7230,0</v>
      </c>
    </row>
    <row r="804" spans="2:10">
      <c r="B804">
        <v>802</v>
      </c>
      <c r="C804" s="1" t="s">
        <v>1606</v>
      </c>
      <c r="D804" s="4">
        <v>1</v>
      </c>
      <c r="E804" s="1" t="s">
        <v>1607</v>
      </c>
      <c r="G804">
        <v>7239</v>
      </c>
      <c r="H804">
        <f t="shared" si="36"/>
        <v>7239</v>
      </c>
      <c r="I804">
        <f t="shared" si="37"/>
        <v>0</v>
      </c>
      <c r="J804" t="str">
        <f t="shared" si="38"/>
        <v>7239,0</v>
      </c>
    </row>
    <row r="805" spans="2:10">
      <c r="B805">
        <v>803</v>
      </c>
      <c r="C805" s="1" t="s">
        <v>1608</v>
      </c>
      <c r="D805" s="4">
        <v>1</v>
      </c>
      <c r="E805" s="1" t="s">
        <v>1609</v>
      </c>
      <c r="G805">
        <v>7248</v>
      </c>
      <c r="H805">
        <f t="shared" si="36"/>
        <v>7248</v>
      </c>
      <c r="I805">
        <f t="shared" si="37"/>
        <v>0</v>
      </c>
      <c r="J805" t="str">
        <f t="shared" si="38"/>
        <v>7248,0</v>
      </c>
    </row>
    <row r="806" spans="2:10">
      <c r="B806">
        <v>804</v>
      </c>
      <c r="C806" s="1" t="s">
        <v>1610</v>
      </c>
      <c r="D806" s="4">
        <v>1</v>
      </c>
      <c r="E806" s="1" t="s">
        <v>1611</v>
      </c>
      <c r="G806">
        <v>7257</v>
      </c>
      <c r="H806">
        <f t="shared" si="36"/>
        <v>7257</v>
      </c>
      <c r="I806">
        <f t="shared" si="37"/>
        <v>0</v>
      </c>
      <c r="J806" t="str">
        <f t="shared" si="38"/>
        <v>7257,0</v>
      </c>
    </row>
    <row r="807" spans="2:10">
      <c r="B807">
        <v>805</v>
      </c>
      <c r="C807" s="1" t="s">
        <v>1612</v>
      </c>
      <c r="D807" s="4">
        <v>1</v>
      </c>
      <c r="E807" s="1" t="s">
        <v>1613</v>
      </c>
      <c r="G807">
        <v>7266</v>
      </c>
      <c r="H807">
        <f t="shared" si="36"/>
        <v>7266</v>
      </c>
      <c r="I807">
        <f t="shared" si="37"/>
        <v>0</v>
      </c>
      <c r="J807" t="str">
        <f t="shared" si="38"/>
        <v>7266,0</v>
      </c>
    </row>
    <row r="808" spans="2:10">
      <c r="B808">
        <v>806</v>
      </c>
      <c r="C808" s="1" t="s">
        <v>1614</v>
      </c>
      <c r="D808" s="4">
        <v>1</v>
      </c>
      <c r="E808" s="1" t="s">
        <v>1615</v>
      </c>
      <c r="G808">
        <v>7275</v>
      </c>
      <c r="H808">
        <f t="shared" si="36"/>
        <v>7275</v>
      </c>
      <c r="I808">
        <f t="shared" si="37"/>
        <v>0</v>
      </c>
      <c r="J808" t="str">
        <f t="shared" si="38"/>
        <v>7275,0</v>
      </c>
    </row>
    <row r="809" spans="2:10">
      <c r="B809">
        <v>807</v>
      </c>
      <c r="C809" s="1" t="s">
        <v>1616</v>
      </c>
      <c r="D809" s="4">
        <v>1</v>
      </c>
      <c r="E809" s="1" t="s">
        <v>1617</v>
      </c>
      <c r="G809">
        <v>7284</v>
      </c>
      <c r="H809">
        <f t="shared" si="36"/>
        <v>7284</v>
      </c>
      <c r="I809">
        <f t="shared" si="37"/>
        <v>0</v>
      </c>
      <c r="J809" t="str">
        <f t="shared" si="38"/>
        <v>7284,0</v>
      </c>
    </row>
    <row r="810" spans="2:10">
      <c r="B810">
        <v>808</v>
      </c>
      <c r="C810" s="1" t="s">
        <v>1618</v>
      </c>
      <c r="D810" s="4">
        <v>1</v>
      </c>
      <c r="E810" s="1" t="s">
        <v>1619</v>
      </c>
      <c r="G810">
        <v>7293</v>
      </c>
      <c r="H810">
        <f t="shared" si="36"/>
        <v>7293</v>
      </c>
      <c r="I810">
        <f t="shared" si="37"/>
        <v>0</v>
      </c>
      <c r="J810" t="str">
        <f t="shared" si="38"/>
        <v>7293,0</v>
      </c>
    </row>
    <row r="811" spans="2:10">
      <c r="B811">
        <v>809</v>
      </c>
      <c r="C811" s="1" t="s">
        <v>1620</v>
      </c>
      <c r="D811" s="4">
        <v>1</v>
      </c>
      <c r="E811" s="1" t="s">
        <v>1621</v>
      </c>
      <c r="G811">
        <v>7302</v>
      </c>
      <c r="H811">
        <f t="shared" si="36"/>
        <v>7302</v>
      </c>
      <c r="I811">
        <f t="shared" si="37"/>
        <v>0</v>
      </c>
      <c r="J811" t="str">
        <f t="shared" si="38"/>
        <v>7302,0</v>
      </c>
    </row>
    <row r="812" spans="2:10">
      <c r="B812">
        <v>810</v>
      </c>
      <c r="C812" s="1" t="s">
        <v>1622</v>
      </c>
      <c r="D812" s="4">
        <v>1</v>
      </c>
      <c r="E812" s="1" t="s">
        <v>1623</v>
      </c>
      <c r="G812">
        <v>7311</v>
      </c>
      <c r="H812">
        <f t="shared" si="36"/>
        <v>7311</v>
      </c>
      <c r="I812">
        <f t="shared" si="37"/>
        <v>0</v>
      </c>
      <c r="J812" t="str">
        <f t="shared" si="38"/>
        <v>7311,0</v>
      </c>
    </row>
    <row r="813" spans="2:10">
      <c r="B813">
        <v>811</v>
      </c>
      <c r="C813" s="1" t="s">
        <v>1624</v>
      </c>
      <c r="D813" s="4">
        <v>1</v>
      </c>
      <c r="E813" s="1" t="s">
        <v>1625</v>
      </c>
      <c r="G813">
        <v>7320</v>
      </c>
      <c r="H813">
        <f t="shared" si="36"/>
        <v>7320</v>
      </c>
      <c r="I813">
        <f t="shared" si="37"/>
        <v>0</v>
      </c>
      <c r="J813" t="str">
        <f t="shared" si="38"/>
        <v>7320,0</v>
      </c>
    </row>
    <row r="814" spans="2:10">
      <c r="B814">
        <v>812</v>
      </c>
      <c r="C814" s="1" t="s">
        <v>1626</v>
      </c>
      <c r="D814" s="4">
        <v>1</v>
      </c>
      <c r="E814" s="1" t="s">
        <v>1627</v>
      </c>
      <c r="G814">
        <v>7329</v>
      </c>
      <c r="H814">
        <f t="shared" si="36"/>
        <v>7329</v>
      </c>
      <c r="I814">
        <f t="shared" si="37"/>
        <v>0</v>
      </c>
      <c r="J814" t="str">
        <f t="shared" si="38"/>
        <v>7329,0</v>
      </c>
    </row>
    <row r="815" spans="2:10">
      <c r="B815">
        <v>813</v>
      </c>
      <c r="C815" s="1" t="s">
        <v>1628</v>
      </c>
      <c r="D815" s="4">
        <v>1</v>
      </c>
      <c r="E815" s="1" t="s">
        <v>1629</v>
      </c>
      <c r="G815">
        <v>7338</v>
      </c>
      <c r="H815">
        <f t="shared" si="36"/>
        <v>7338</v>
      </c>
      <c r="I815">
        <f t="shared" si="37"/>
        <v>0</v>
      </c>
      <c r="J815" t="str">
        <f t="shared" si="38"/>
        <v>7338,0</v>
      </c>
    </row>
    <row r="816" spans="2:10">
      <c r="B816">
        <v>814</v>
      </c>
      <c r="C816" s="1" t="s">
        <v>1630</v>
      </c>
      <c r="D816" s="4">
        <v>1</v>
      </c>
      <c r="E816" s="1" t="s">
        <v>1631</v>
      </c>
      <c r="G816">
        <v>7347</v>
      </c>
      <c r="H816">
        <f t="shared" si="36"/>
        <v>7347</v>
      </c>
      <c r="I816">
        <f t="shared" si="37"/>
        <v>0</v>
      </c>
      <c r="J816" t="str">
        <f t="shared" si="38"/>
        <v>7347,0</v>
      </c>
    </row>
    <row r="817" spans="2:10">
      <c r="B817">
        <v>815</v>
      </c>
      <c r="C817" s="1" t="s">
        <v>1632</v>
      </c>
      <c r="D817" s="4">
        <v>1</v>
      </c>
      <c r="E817" s="1" t="s">
        <v>1633</v>
      </c>
      <c r="G817">
        <v>7356</v>
      </c>
      <c r="H817">
        <f t="shared" si="36"/>
        <v>7356</v>
      </c>
      <c r="I817">
        <f t="shared" si="37"/>
        <v>0</v>
      </c>
      <c r="J817" t="str">
        <f t="shared" si="38"/>
        <v>7356,0</v>
      </c>
    </row>
    <row r="818" spans="2:10">
      <c r="B818">
        <v>816</v>
      </c>
      <c r="C818" s="1" t="s">
        <v>1634</v>
      </c>
      <c r="D818" s="4">
        <v>1</v>
      </c>
      <c r="E818" s="1" t="s">
        <v>1635</v>
      </c>
      <c r="G818">
        <v>7365</v>
      </c>
      <c r="H818">
        <f t="shared" si="36"/>
        <v>7365</v>
      </c>
      <c r="I818">
        <f t="shared" si="37"/>
        <v>0</v>
      </c>
      <c r="J818" t="str">
        <f t="shared" si="38"/>
        <v>7365,0</v>
      </c>
    </row>
    <row r="819" spans="2:10">
      <c r="B819">
        <v>817</v>
      </c>
      <c r="C819" s="1" t="s">
        <v>1636</v>
      </c>
      <c r="D819" s="4">
        <v>1</v>
      </c>
      <c r="E819" s="1" t="s">
        <v>1637</v>
      </c>
      <c r="G819">
        <v>7374</v>
      </c>
      <c r="H819">
        <f t="shared" si="36"/>
        <v>7374</v>
      </c>
      <c r="I819">
        <f t="shared" si="37"/>
        <v>0</v>
      </c>
      <c r="J819" t="str">
        <f t="shared" si="38"/>
        <v>7374,0</v>
      </c>
    </row>
    <row r="820" spans="2:10">
      <c r="B820">
        <v>818</v>
      </c>
      <c r="C820" s="1" t="s">
        <v>1638</v>
      </c>
      <c r="D820" s="4">
        <v>1</v>
      </c>
      <c r="E820" s="1" t="s">
        <v>1639</v>
      </c>
      <c r="G820">
        <v>7383</v>
      </c>
      <c r="H820">
        <f t="shared" si="36"/>
        <v>7383</v>
      </c>
      <c r="I820">
        <f t="shared" si="37"/>
        <v>0</v>
      </c>
      <c r="J820" t="str">
        <f t="shared" si="38"/>
        <v>7383,0</v>
      </c>
    </row>
    <row r="821" spans="2:10">
      <c r="B821">
        <v>819</v>
      </c>
      <c r="C821" s="1" t="s">
        <v>1640</v>
      </c>
      <c r="D821" s="4">
        <v>1</v>
      </c>
      <c r="E821" s="1" t="s">
        <v>1641</v>
      </c>
      <c r="G821">
        <v>7392</v>
      </c>
      <c r="H821">
        <f t="shared" si="36"/>
        <v>7392</v>
      </c>
      <c r="I821">
        <f t="shared" si="37"/>
        <v>0</v>
      </c>
      <c r="J821" t="str">
        <f t="shared" si="38"/>
        <v>7392,0</v>
      </c>
    </row>
    <row r="822" spans="2:10">
      <c r="B822">
        <v>820</v>
      </c>
      <c r="C822" s="1" t="s">
        <v>1642</v>
      </c>
      <c r="D822" s="4">
        <v>1</v>
      </c>
      <c r="E822" s="1" t="s">
        <v>1643</v>
      </c>
      <c r="G822">
        <v>7401</v>
      </c>
      <c r="H822">
        <f t="shared" si="36"/>
        <v>7401</v>
      </c>
      <c r="I822">
        <f t="shared" si="37"/>
        <v>0</v>
      </c>
      <c r="J822" t="str">
        <f t="shared" si="38"/>
        <v>7401,0</v>
      </c>
    </row>
    <row r="823" spans="2:10">
      <c r="B823">
        <v>821</v>
      </c>
      <c r="C823" s="1" t="s">
        <v>1644</v>
      </c>
      <c r="D823" s="4">
        <v>1</v>
      </c>
      <c r="E823" s="1" t="s">
        <v>1645</v>
      </c>
      <c r="G823">
        <v>7410</v>
      </c>
      <c r="H823">
        <f t="shared" si="36"/>
        <v>7410</v>
      </c>
      <c r="I823">
        <f t="shared" si="37"/>
        <v>0</v>
      </c>
      <c r="J823" t="str">
        <f t="shared" si="38"/>
        <v>7410,0</v>
      </c>
    </row>
    <row r="824" spans="2:10">
      <c r="B824">
        <v>822</v>
      </c>
      <c r="C824" s="1" t="s">
        <v>1646</v>
      </c>
      <c r="D824" s="4">
        <v>1</v>
      </c>
      <c r="E824" s="1" t="s">
        <v>1647</v>
      </c>
      <c r="G824">
        <v>7419</v>
      </c>
      <c r="H824">
        <f t="shared" si="36"/>
        <v>7419</v>
      </c>
      <c r="I824">
        <f t="shared" si="37"/>
        <v>0</v>
      </c>
      <c r="J824" t="str">
        <f t="shared" si="38"/>
        <v>7419,0</v>
      </c>
    </row>
    <row r="825" spans="2:10">
      <c r="B825">
        <v>823</v>
      </c>
      <c r="C825" s="1" t="s">
        <v>1648</v>
      </c>
      <c r="D825" s="4">
        <v>1</v>
      </c>
      <c r="E825" s="1" t="s">
        <v>1649</v>
      </c>
      <c r="G825">
        <v>7428</v>
      </c>
      <c r="H825">
        <f t="shared" si="36"/>
        <v>7428</v>
      </c>
      <c r="I825">
        <f t="shared" si="37"/>
        <v>0</v>
      </c>
      <c r="J825" t="str">
        <f t="shared" si="38"/>
        <v>7428,0</v>
      </c>
    </row>
    <row r="826" spans="2:10">
      <c r="B826">
        <v>824</v>
      </c>
      <c r="C826" s="1" t="s">
        <v>1650</v>
      </c>
      <c r="D826" s="4">
        <v>1</v>
      </c>
      <c r="E826" s="1" t="s">
        <v>1651</v>
      </c>
      <c r="G826">
        <v>7437</v>
      </c>
      <c r="H826">
        <f t="shared" si="36"/>
        <v>7437</v>
      </c>
      <c r="I826">
        <f t="shared" si="37"/>
        <v>0</v>
      </c>
      <c r="J826" t="str">
        <f t="shared" si="38"/>
        <v>7437,0</v>
      </c>
    </row>
    <row r="827" spans="2:10">
      <c r="B827">
        <v>825</v>
      </c>
      <c r="C827" s="1" t="s">
        <v>1652</v>
      </c>
      <c r="D827" s="4">
        <v>1</v>
      </c>
      <c r="E827" s="1" t="s">
        <v>1653</v>
      </c>
      <c r="G827">
        <v>7446</v>
      </c>
      <c r="H827">
        <f t="shared" si="36"/>
        <v>7446</v>
      </c>
      <c r="I827">
        <f t="shared" si="37"/>
        <v>0</v>
      </c>
      <c r="J827" t="str">
        <f t="shared" si="38"/>
        <v>7446,0</v>
      </c>
    </row>
    <row r="828" spans="2:10">
      <c r="B828">
        <v>826</v>
      </c>
      <c r="C828" s="1" t="s">
        <v>1654</v>
      </c>
      <c r="D828" s="4">
        <v>1</v>
      </c>
      <c r="E828" s="1" t="s">
        <v>1655</v>
      </c>
      <c r="G828">
        <v>7455</v>
      </c>
      <c r="H828">
        <f t="shared" si="36"/>
        <v>7455</v>
      </c>
      <c r="I828">
        <f t="shared" si="37"/>
        <v>0</v>
      </c>
      <c r="J828" t="str">
        <f t="shared" si="38"/>
        <v>7455,0</v>
      </c>
    </row>
    <row r="829" spans="2:10">
      <c r="B829">
        <v>827</v>
      </c>
      <c r="C829" s="1" t="s">
        <v>1656</v>
      </c>
      <c r="D829" s="4">
        <v>1</v>
      </c>
      <c r="E829" s="1" t="s">
        <v>1657</v>
      </c>
      <c r="G829">
        <v>7464</v>
      </c>
      <c r="H829">
        <f t="shared" si="36"/>
        <v>7464</v>
      </c>
      <c r="I829">
        <f t="shared" si="37"/>
        <v>0</v>
      </c>
      <c r="J829" t="str">
        <f t="shared" si="38"/>
        <v>7464,0</v>
      </c>
    </row>
    <row r="830" spans="2:10">
      <c r="B830">
        <v>828</v>
      </c>
      <c r="C830" s="1" t="s">
        <v>1658</v>
      </c>
      <c r="D830" s="4">
        <v>1</v>
      </c>
      <c r="E830" s="1" t="s">
        <v>1659</v>
      </c>
      <c r="G830">
        <v>7473</v>
      </c>
      <c r="H830">
        <f t="shared" si="36"/>
        <v>7473</v>
      </c>
      <c r="I830">
        <f t="shared" si="37"/>
        <v>0</v>
      </c>
      <c r="J830" t="str">
        <f t="shared" si="38"/>
        <v>7473,0</v>
      </c>
    </row>
    <row r="831" spans="2:10">
      <c r="B831">
        <v>829</v>
      </c>
      <c r="C831" s="1" t="s">
        <v>1660</v>
      </c>
      <c r="D831" s="4">
        <v>1</v>
      </c>
      <c r="E831" s="1" t="s">
        <v>1661</v>
      </c>
      <c r="G831">
        <v>7482</v>
      </c>
      <c r="H831">
        <f t="shared" si="36"/>
        <v>7482</v>
      </c>
      <c r="I831">
        <f t="shared" si="37"/>
        <v>0</v>
      </c>
      <c r="J831" t="str">
        <f t="shared" si="38"/>
        <v>7482,0</v>
      </c>
    </row>
    <row r="832" spans="2:10">
      <c r="B832">
        <v>830</v>
      </c>
      <c r="C832" s="1" t="s">
        <v>1662</v>
      </c>
      <c r="D832" s="4">
        <v>1</v>
      </c>
      <c r="E832" s="1" t="s">
        <v>1663</v>
      </c>
      <c r="G832">
        <v>7491</v>
      </c>
      <c r="H832">
        <f t="shared" si="36"/>
        <v>7491</v>
      </c>
      <c r="I832">
        <f t="shared" si="37"/>
        <v>0</v>
      </c>
      <c r="J832" t="str">
        <f t="shared" si="38"/>
        <v>7491,0</v>
      </c>
    </row>
    <row r="833" spans="2:10">
      <c r="B833">
        <v>831</v>
      </c>
      <c r="C833" s="1" t="s">
        <v>1664</v>
      </c>
      <c r="D833" s="4">
        <v>1</v>
      </c>
      <c r="E833" s="1" t="s">
        <v>1665</v>
      </c>
      <c r="G833">
        <v>7500</v>
      </c>
      <c r="H833">
        <f t="shared" si="36"/>
        <v>7500</v>
      </c>
      <c r="I833">
        <f t="shared" si="37"/>
        <v>0</v>
      </c>
      <c r="J833" t="str">
        <f t="shared" si="38"/>
        <v>7500,0</v>
      </c>
    </row>
    <row r="834" spans="2:10">
      <c r="B834">
        <v>832</v>
      </c>
      <c r="C834" s="1" t="s">
        <v>1666</v>
      </c>
      <c r="D834" s="4">
        <v>1</v>
      </c>
      <c r="E834" s="1" t="s">
        <v>1667</v>
      </c>
      <c r="G834">
        <v>7509</v>
      </c>
      <c r="H834">
        <f t="shared" si="36"/>
        <v>7509</v>
      </c>
      <c r="I834">
        <f t="shared" si="37"/>
        <v>0</v>
      </c>
      <c r="J834" t="str">
        <f t="shared" si="38"/>
        <v>7509,0</v>
      </c>
    </row>
    <row r="835" spans="2:10">
      <c r="B835">
        <v>833</v>
      </c>
      <c r="C835" s="1" t="s">
        <v>1668</v>
      </c>
      <c r="D835" s="4">
        <v>1</v>
      </c>
      <c r="E835" s="1" t="s">
        <v>1669</v>
      </c>
      <c r="G835">
        <v>7518</v>
      </c>
      <c r="H835">
        <f t="shared" si="36"/>
        <v>7518</v>
      </c>
      <c r="I835">
        <f t="shared" si="37"/>
        <v>0</v>
      </c>
      <c r="J835" t="str">
        <f t="shared" si="38"/>
        <v>7518,0</v>
      </c>
    </row>
    <row r="836" spans="2:10">
      <c r="B836">
        <v>834</v>
      </c>
      <c r="C836" s="1" t="s">
        <v>1670</v>
      </c>
      <c r="D836" s="4">
        <v>1</v>
      </c>
      <c r="E836" s="1" t="s">
        <v>1671</v>
      </c>
      <c r="G836">
        <v>7527</v>
      </c>
      <c r="H836">
        <f t="shared" ref="H836:H899" si="39">ROUND(G836/10^I836,2)</f>
        <v>7527</v>
      </c>
      <c r="I836">
        <f t="shared" ref="I836:I899" si="40">IF(INT(LOG10(G836)-7)&lt;0,0,INT(LOG10(G836)-7))</f>
        <v>0</v>
      </c>
      <c r="J836" t="str">
        <f t="shared" ref="J836:J899" si="41">H836&amp;","&amp;I836</f>
        <v>7527,0</v>
      </c>
    </row>
    <row r="837" spans="2:10">
      <c r="B837">
        <v>835</v>
      </c>
      <c r="C837" s="1" t="s">
        <v>1672</v>
      </c>
      <c r="D837" s="4">
        <v>1</v>
      </c>
      <c r="E837" s="1" t="s">
        <v>1673</v>
      </c>
      <c r="G837">
        <v>7536</v>
      </c>
      <c r="H837">
        <f t="shared" si="39"/>
        <v>7536</v>
      </c>
      <c r="I837">
        <f t="shared" si="40"/>
        <v>0</v>
      </c>
      <c r="J837" t="str">
        <f t="shared" si="41"/>
        <v>7536,0</v>
      </c>
    </row>
    <row r="838" spans="2:10">
      <c r="B838">
        <v>836</v>
      </c>
      <c r="C838" s="1" t="s">
        <v>1674</v>
      </c>
      <c r="D838" s="4">
        <v>1</v>
      </c>
      <c r="E838" s="1" t="s">
        <v>1675</v>
      </c>
      <c r="G838">
        <v>7545</v>
      </c>
      <c r="H838">
        <f t="shared" si="39"/>
        <v>7545</v>
      </c>
      <c r="I838">
        <f t="shared" si="40"/>
        <v>0</v>
      </c>
      <c r="J838" t="str">
        <f t="shared" si="41"/>
        <v>7545,0</v>
      </c>
    </row>
    <row r="839" spans="2:10">
      <c r="B839">
        <v>837</v>
      </c>
      <c r="C839" s="1" t="s">
        <v>1676</v>
      </c>
      <c r="D839" s="4">
        <v>1</v>
      </c>
      <c r="E839" s="1" t="s">
        <v>1677</v>
      </c>
      <c r="G839">
        <v>7554</v>
      </c>
      <c r="H839">
        <f t="shared" si="39"/>
        <v>7554</v>
      </c>
      <c r="I839">
        <f t="shared" si="40"/>
        <v>0</v>
      </c>
      <c r="J839" t="str">
        <f t="shared" si="41"/>
        <v>7554,0</v>
      </c>
    </row>
    <row r="840" spans="2:10">
      <c r="B840">
        <v>838</v>
      </c>
      <c r="C840" s="1" t="s">
        <v>1678</v>
      </c>
      <c r="D840" s="4">
        <v>1</v>
      </c>
      <c r="E840" s="1" t="s">
        <v>1679</v>
      </c>
      <c r="G840">
        <v>7563</v>
      </c>
      <c r="H840">
        <f t="shared" si="39"/>
        <v>7563</v>
      </c>
      <c r="I840">
        <f t="shared" si="40"/>
        <v>0</v>
      </c>
      <c r="J840" t="str">
        <f t="shared" si="41"/>
        <v>7563,0</v>
      </c>
    </row>
    <row r="841" spans="2:10">
      <c r="B841">
        <v>839</v>
      </c>
      <c r="C841" s="1" t="s">
        <v>1680</v>
      </c>
      <c r="D841" s="4">
        <v>1</v>
      </c>
      <c r="E841" s="1" t="s">
        <v>1681</v>
      </c>
      <c r="G841">
        <v>7572</v>
      </c>
      <c r="H841">
        <f t="shared" si="39"/>
        <v>7572</v>
      </c>
      <c r="I841">
        <f t="shared" si="40"/>
        <v>0</v>
      </c>
      <c r="J841" t="str">
        <f t="shared" si="41"/>
        <v>7572,0</v>
      </c>
    </row>
    <row r="842" spans="2:10">
      <c r="B842">
        <v>840</v>
      </c>
      <c r="C842" s="1" t="s">
        <v>1682</v>
      </c>
      <c r="D842" s="4">
        <v>1</v>
      </c>
      <c r="E842" s="1" t="s">
        <v>1683</v>
      </c>
      <c r="G842">
        <v>7581</v>
      </c>
      <c r="H842">
        <f t="shared" si="39"/>
        <v>7581</v>
      </c>
      <c r="I842">
        <f t="shared" si="40"/>
        <v>0</v>
      </c>
      <c r="J842" t="str">
        <f t="shared" si="41"/>
        <v>7581,0</v>
      </c>
    </row>
    <row r="843" spans="2:10">
      <c r="B843">
        <v>841</v>
      </c>
      <c r="C843" s="1" t="s">
        <v>1684</v>
      </c>
      <c r="D843" s="4">
        <v>1</v>
      </c>
      <c r="E843" s="1" t="s">
        <v>74</v>
      </c>
      <c r="G843">
        <v>7590</v>
      </c>
      <c r="H843">
        <f t="shared" si="39"/>
        <v>7590</v>
      </c>
      <c r="I843">
        <f t="shared" si="40"/>
        <v>0</v>
      </c>
      <c r="J843" t="str">
        <f t="shared" si="41"/>
        <v>7590,0</v>
      </c>
    </row>
    <row r="844" spans="2:10">
      <c r="B844">
        <v>842</v>
      </c>
      <c r="C844" s="1" t="s">
        <v>1685</v>
      </c>
      <c r="D844" s="4">
        <v>1</v>
      </c>
      <c r="E844" s="1" t="s">
        <v>1686</v>
      </c>
      <c r="G844">
        <v>7599</v>
      </c>
      <c r="H844">
        <f t="shared" si="39"/>
        <v>7599</v>
      </c>
      <c r="I844">
        <f t="shared" si="40"/>
        <v>0</v>
      </c>
      <c r="J844" t="str">
        <f t="shared" si="41"/>
        <v>7599,0</v>
      </c>
    </row>
    <row r="845" spans="2:10">
      <c r="B845">
        <v>843</v>
      </c>
      <c r="C845" s="1" t="s">
        <v>1687</v>
      </c>
      <c r="D845" s="4">
        <v>1</v>
      </c>
      <c r="E845" s="1" t="s">
        <v>1688</v>
      </c>
      <c r="G845">
        <v>7608</v>
      </c>
      <c r="H845">
        <f t="shared" si="39"/>
        <v>7608</v>
      </c>
      <c r="I845">
        <f t="shared" si="40"/>
        <v>0</v>
      </c>
      <c r="J845" t="str">
        <f t="shared" si="41"/>
        <v>7608,0</v>
      </c>
    </row>
    <row r="846" spans="2:10">
      <c r="B846">
        <v>844</v>
      </c>
      <c r="C846" s="1" t="s">
        <v>1689</v>
      </c>
      <c r="D846" s="4">
        <v>1</v>
      </c>
      <c r="E846" s="1" t="s">
        <v>1690</v>
      </c>
      <c r="G846">
        <v>7617</v>
      </c>
      <c r="H846">
        <f t="shared" si="39"/>
        <v>7617</v>
      </c>
      <c r="I846">
        <f t="shared" si="40"/>
        <v>0</v>
      </c>
      <c r="J846" t="str">
        <f t="shared" si="41"/>
        <v>7617,0</v>
      </c>
    </row>
    <row r="847" spans="2:10">
      <c r="B847">
        <v>845</v>
      </c>
      <c r="C847" s="1" t="s">
        <v>1691</v>
      </c>
      <c r="D847" s="4">
        <v>1</v>
      </c>
      <c r="E847" s="1" t="s">
        <v>1692</v>
      </c>
      <c r="G847">
        <v>7626</v>
      </c>
      <c r="H847">
        <f t="shared" si="39"/>
        <v>7626</v>
      </c>
      <c r="I847">
        <f t="shared" si="40"/>
        <v>0</v>
      </c>
      <c r="J847" t="str">
        <f t="shared" si="41"/>
        <v>7626,0</v>
      </c>
    </row>
    <row r="848" spans="2:10">
      <c r="B848">
        <v>846</v>
      </c>
      <c r="C848" s="1" t="s">
        <v>1693</v>
      </c>
      <c r="D848" s="4">
        <v>1</v>
      </c>
      <c r="E848" s="1" t="s">
        <v>1694</v>
      </c>
      <c r="G848">
        <v>7635</v>
      </c>
      <c r="H848">
        <f t="shared" si="39"/>
        <v>7635</v>
      </c>
      <c r="I848">
        <f t="shared" si="40"/>
        <v>0</v>
      </c>
      <c r="J848" t="str">
        <f t="shared" si="41"/>
        <v>7635,0</v>
      </c>
    </row>
    <row r="849" spans="2:10">
      <c r="B849">
        <v>847</v>
      </c>
      <c r="C849" s="1" t="s">
        <v>1695</v>
      </c>
      <c r="D849" s="4">
        <v>1</v>
      </c>
      <c r="E849" s="1" t="s">
        <v>1696</v>
      </c>
      <c r="G849">
        <v>7644</v>
      </c>
      <c r="H849">
        <f t="shared" si="39"/>
        <v>7644</v>
      </c>
      <c r="I849">
        <f t="shared" si="40"/>
        <v>0</v>
      </c>
      <c r="J849" t="str">
        <f t="shared" si="41"/>
        <v>7644,0</v>
      </c>
    </row>
    <row r="850" spans="2:10">
      <c r="B850">
        <v>848</v>
      </c>
      <c r="C850" s="1" t="s">
        <v>1697</v>
      </c>
      <c r="D850" s="4">
        <v>1</v>
      </c>
      <c r="E850" s="1" t="s">
        <v>1698</v>
      </c>
      <c r="G850">
        <v>7653</v>
      </c>
      <c r="H850">
        <f t="shared" si="39"/>
        <v>7653</v>
      </c>
      <c r="I850">
        <f t="shared" si="40"/>
        <v>0</v>
      </c>
      <c r="J850" t="str">
        <f t="shared" si="41"/>
        <v>7653,0</v>
      </c>
    </row>
    <row r="851" spans="2:10">
      <c r="B851">
        <v>849</v>
      </c>
      <c r="C851" s="1" t="s">
        <v>1699</v>
      </c>
      <c r="D851" s="4">
        <v>1</v>
      </c>
      <c r="E851" s="1" t="s">
        <v>1700</v>
      </c>
      <c r="G851">
        <v>7662</v>
      </c>
      <c r="H851">
        <f t="shared" si="39"/>
        <v>7662</v>
      </c>
      <c r="I851">
        <f t="shared" si="40"/>
        <v>0</v>
      </c>
      <c r="J851" t="str">
        <f t="shared" si="41"/>
        <v>7662,0</v>
      </c>
    </row>
    <row r="852" spans="2:10">
      <c r="B852">
        <v>850</v>
      </c>
      <c r="C852" s="1" t="s">
        <v>1701</v>
      </c>
      <c r="D852" s="4">
        <v>1</v>
      </c>
      <c r="E852" s="1" t="s">
        <v>1702</v>
      </c>
      <c r="G852">
        <v>7671</v>
      </c>
      <c r="H852">
        <f t="shared" si="39"/>
        <v>7671</v>
      </c>
      <c r="I852">
        <f t="shared" si="40"/>
        <v>0</v>
      </c>
      <c r="J852" t="str">
        <f t="shared" si="41"/>
        <v>7671,0</v>
      </c>
    </row>
    <row r="853" spans="2:10">
      <c r="B853">
        <v>851</v>
      </c>
      <c r="C853" s="1" t="s">
        <v>1703</v>
      </c>
      <c r="D853" s="4">
        <v>1</v>
      </c>
      <c r="E853" s="1" t="s">
        <v>1704</v>
      </c>
      <c r="G853">
        <v>7680</v>
      </c>
      <c r="H853">
        <f t="shared" si="39"/>
        <v>7680</v>
      </c>
      <c r="I853">
        <f t="shared" si="40"/>
        <v>0</v>
      </c>
      <c r="J853" t="str">
        <f t="shared" si="41"/>
        <v>7680,0</v>
      </c>
    </row>
    <row r="854" spans="2:10">
      <c r="B854">
        <v>852</v>
      </c>
      <c r="C854" s="1" t="s">
        <v>1705</v>
      </c>
      <c r="D854" s="4">
        <v>1</v>
      </c>
      <c r="E854" s="1" t="s">
        <v>1706</v>
      </c>
      <c r="G854">
        <v>7689</v>
      </c>
      <c r="H854">
        <f t="shared" si="39"/>
        <v>7689</v>
      </c>
      <c r="I854">
        <f t="shared" si="40"/>
        <v>0</v>
      </c>
      <c r="J854" t="str">
        <f t="shared" si="41"/>
        <v>7689,0</v>
      </c>
    </row>
    <row r="855" spans="2:10">
      <c r="B855">
        <v>853</v>
      </c>
      <c r="C855" s="1" t="s">
        <v>1707</v>
      </c>
      <c r="D855" s="4">
        <v>1</v>
      </c>
      <c r="E855" s="1" t="s">
        <v>1708</v>
      </c>
      <c r="G855">
        <v>7698</v>
      </c>
      <c r="H855">
        <f t="shared" si="39"/>
        <v>7698</v>
      </c>
      <c r="I855">
        <f t="shared" si="40"/>
        <v>0</v>
      </c>
      <c r="J855" t="str">
        <f t="shared" si="41"/>
        <v>7698,0</v>
      </c>
    </row>
    <row r="856" spans="2:10">
      <c r="B856">
        <v>854</v>
      </c>
      <c r="C856" s="1" t="s">
        <v>1709</v>
      </c>
      <c r="D856" s="4">
        <v>1</v>
      </c>
      <c r="E856" s="1" t="s">
        <v>1710</v>
      </c>
      <c r="G856">
        <v>7707</v>
      </c>
      <c r="H856">
        <f t="shared" si="39"/>
        <v>7707</v>
      </c>
      <c r="I856">
        <f t="shared" si="40"/>
        <v>0</v>
      </c>
      <c r="J856" t="str">
        <f t="shared" si="41"/>
        <v>7707,0</v>
      </c>
    </row>
    <row r="857" spans="2:10">
      <c r="B857">
        <v>855</v>
      </c>
      <c r="C857" s="1" t="s">
        <v>1711</v>
      </c>
      <c r="D857" s="4">
        <v>1</v>
      </c>
      <c r="E857" s="1" t="s">
        <v>1712</v>
      </c>
      <c r="G857">
        <v>7716</v>
      </c>
      <c r="H857">
        <f t="shared" si="39"/>
        <v>7716</v>
      </c>
      <c r="I857">
        <f t="shared" si="40"/>
        <v>0</v>
      </c>
      <c r="J857" t="str">
        <f t="shared" si="41"/>
        <v>7716,0</v>
      </c>
    </row>
    <row r="858" spans="2:10">
      <c r="B858">
        <v>856</v>
      </c>
      <c r="C858" s="1" t="s">
        <v>1713</v>
      </c>
      <c r="D858" s="4">
        <v>1</v>
      </c>
      <c r="E858" s="1" t="s">
        <v>1714</v>
      </c>
      <c r="G858">
        <v>7725</v>
      </c>
      <c r="H858">
        <f t="shared" si="39"/>
        <v>7725</v>
      </c>
      <c r="I858">
        <f t="shared" si="40"/>
        <v>0</v>
      </c>
      <c r="J858" t="str">
        <f t="shared" si="41"/>
        <v>7725,0</v>
      </c>
    </row>
    <row r="859" spans="2:10">
      <c r="B859">
        <v>857</v>
      </c>
      <c r="C859" s="1" t="s">
        <v>1715</v>
      </c>
      <c r="D859" s="4">
        <v>1</v>
      </c>
      <c r="E859" s="1" t="s">
        <v>1716</v>
      </c>
      <c r="G859">
        <v>7734</v>
      </c>
      <c r="H859">
        <f t="shared" si="39"/>
        <v>7734</v>
      </c>
      <c r="I859">
        <f t="shared" si="40"/>
        <v>0</v>
      </c>
      <c r="J859" t="str">
        <f t="shared" si="41"/>
        <v>7734,0</v>
      </c>
    </row>
    <row r="860" spans="2:10">
      <c r="B860">
        <v>858</v>
      </c>
      <c r="C860" s="1" t="s">
        <v>1717</v>
      </c>
      <c r="D860" s="4">
        <v>1</v>
      </c>
      <c r="E860" s="1" t="s">
        <v>1718</v>
      </c>
      <c r="G860">
        <v>7743</v>
      </c>
      <c r="H860">
        <f t="shared" si="39"/>
        <v>7743</v>
      </c>
      <c r="I860">
        <f t="shared" si="40"/>
        <v>0</v>
      </c>
      <c r="J860" t="str">
        <f t="shared" si="41"/>
        <v>7743,0</v>
      </c>
    </row>
    <row r="861" spans="2:10">
      <c r="B861">
        <v>859</v>
      </c>
      <c r="C861" s="1" t="s">
        <v>1719</v>
      </c>
      <c r="D861" s="4">
        <v>1</v>
      </c>
      <c r="E861" s="1" t="s">
        <v>1720</v>
      </c>
      <c r="G861">
        <v>7752</v>
      </c>
      <c r="H861">
        <f t="shared" si="39"/>
        <v>7752</v>
      </c>
      <c r="I861">
        <f t="shared" si="40"/>
        <v>0</v>
      </c>
      <c r="J861" t="str">
        <f t="shared" si="41"/>
        <v>7752,0</v>
      </c>
    </row>
    <row r="862" spans="2:10">
      <c r="B862">
        <v>860</v>
      </c>
      <c r="C862" s="1" t="s">
        <v>1721</v>
      </c>
      <c r="D862" s="4">
        <v>1</v>
      </c>
      <c r="E862" s="1" t="s">
        <v>1722</v>
      </c>
      <c r="G862">
        <v>7761</v>
      </c>
      <c r="H862">
        <f t="shared" si="39"/>
        <v>7761</v>
      </c>
      <c r="I862">
        <f t="shared" si="40"/>
        <v>0</v>
      </c>
      <c r="J862" t="str">
        <f t="shared" si="41"/>
        <v>7761,0</v>
      </c>
    </row>
    <row r="863" spans="2:10">
      <c r="B863">
        <v>861</v>
      </c>
      <c r="C863" s="1" t="s">
        <v>1723</v>
      </c>
      <c r="D863" s="4">
        <v>1</v>
      </c>
      <c r="E863" s="1" t="s">
        <v>1724</v>
      </c>
      <c r="G863">
        <v>7770</v>
      </c>
      <c r="H863">
        <f t="shared" si="39"/>
        <v>7770</v>
      </c>
      <c r="I863">
        <f t="shared" si="40"/>
        <v>0</v>
      </c>
      <c r="J863" t="str">
        <f t="shared" si="41"/>
        <v>7770,0</v>
      </c>
    </row>
    <row r="864" spans="2:10">
      <c r="B864">
        <v>862</v>
      </c>
      <c r="C864" s="1" t="s">
        <v>1725</v>
      </c>
      <c r="D864" s="4">
        <v>1</v>
      </c>
      <c r="E864" s="1" t="s">
        <v>1726</v>
      </c>
      <c r="G864">
        <v>7779</v>
      </c>
      <c r="H864">
        <f t="shared" si="39"/>
        <v>7779</v>
      </c>
      <c r="I864">
        <f t="shared" si="40"/>
        <v>0</v>
      </c>
      <c r="J864" t="str">
        <f t="shared" si="41"/>
        <v>7779,0</v>
      </c>
    </row>
    <row r="865" spans="2:10">
      <c r="B865">
        <v>863</v>
      </c>
      <c r="C865" s="1" t="s">
        <v>1727</v>
      </c>
      <c r="D865" s="4">
        <v>1</v>
      </c>
      <c r="E865" s="1" t="s">
        <v>1728</v>
      </c>
      <c r="G865">
        <v>7788</v>
      </c>
      <c r="H865">
        <f t="shared" si="39"/>
        <v>7788</v>
      </c>
      <c r="I865">
        <f t="shared" si="40"/>
        <v>0</v>
      </c>
      <c r="J865" t="str">
        <f t="shared" si="41"/>
        <v>7788,0</v>
      </c>
    </row>
    <row r="866" spans="2:10">
      <c r="B866">
        <v>864</v>
      </c>
      <c r="C866" s="1" t="s">
        <v>1729</v>
      </c>
      <c r="D866" s="4">
        <v>1</v>
      </c>
      <c r="E866" s="1" t="s">
        <v>1730</v>
      </c>
      <c r="G866">
        <v>7797</v>
      </c>
      <c r="H866">
        <f t="shared" si="39"/>
        <v>7797</v>
      </c>
      <c r="I866">
        <f t="shared" si="40"/>
        <v>0</v>
      </c>
      <c r="J866" t="str">
        <f t="shared" si="41"/>
        <v>7797,0</v>
      </c>
    </row>
    <row r="867" spans="2:10">
      <c r="B867">
        <v>865</v>
      </c>
      <c r="C867" s="1" t="s">
        <v>1731</v>
      </c>
      <c r="D867" s="4">
        <v>1</v>
      </c>
      <c r="E867" s="1" t="s">
        <v>1732</v>
      </c>
      <c r="G867">
        <v>7806</v>
      </c>
      <c r="H867">
        <f t="shared" si="39"/>
        <v>7806</v>
      </c>
      <c r="I867">
        <f t="shared" si="40"/>
        <v>0</v>
      </c>
      <c r="J867" t="str">
        <f t="shared" si="41"/>
        <v>7806,0</v>
      </c>
    </row>
    <row r="868" spans="2:10">
      <c r="B868">
        <v>866</v>
      </c>
      <c r="C868" s="1" t="s">
        <v>1733</v>
      </c>
      <c r="D868" s="4">
        <v>1</v>
      </c>
      <c r="E868" s="1" t="s">
        <v>1734</v>
      </c>
      <c r="G868">
        <v>7815</v>
      </c>
      <c r="H868">
        <f t="shared" si="39"/>
        <v>7815</v>
      </c>
      <c r="I868">
        <f t="shared" si="40"/>
        <v>0</v>
      </c>
      <c r="J868" t="str">
        <f t="shared" si="41"/>
        <v>7815,0</v>
      </c>
    </row>
    <row r="869" spans="2:10">
      <c r="B869">
        <v>867</v>
      </c>
      <c r="C869" s="1" t="s">
        <v>1735</v>
      </c>
      <c r="D869" s="4">
        <v>1</v>
      </c>
      <c r="E869" s="1" t="s">
        <v>1736</v>
      </c>
      <c r="G869">
        <v>7824</v>
      </c>
      <c r="H869">
        <f t="shared" si="39"/>
        <v>7824</v>
      </c>
      <c r="I869">
        <f t="shared" si="40"/>
        <v>0</v>
      </c>
      <c r="J869" t="str">
        <f t="shared" si="41"/>
        <v>7824,0</v>
      </c>
    </row>
    <row r="870" spans="2:10">
      <c r="B870">
        <v>868</v>
      </c>
      <c r="C870" s="1" t="s">
        <v>1737</v>
      </c>
      <c r="D870" s="4">
        <v>1</v>
      </c>
      <c r="E870" s="1" t="s">
        <v>1738</v>
      </c>
      <c r="G870">
        <v>7833</v>
      </c>
      <c r="H870">
        <f t="shared" si="39"/>
        <v>7833</v>
      </c>
      <c r="I870">
        <f t="shared" si="40"/>
        <v>0</v>
      </c>
      <c r="J870" t="str">
        <f t="shared" si="41"/>
        <v>7833,0</v>
      </c>
    </row>
    <row r="871" spans="2:10">
      <c r="B871">
        <v>869</v>
      </c>
      <c r="C871" s="1" t="s">
        <v>1739</v>
      </c>
      <c r="D871" s="4">
        <v>1</v>
      </c>
      <c r="E871" s="1" t="s">
        <v>1740</v>
      </c>
      <c r="G871">
        <v>7842</v>
      </c>
      <c r="H871">
        <f t="shared" si="39"/>
        <v>7842</v>
      </c>
      <c r="I871">
        <f t="shared" si="40"/>
        <v>0</v>
      </c>
      <c r="J871" t="str">
        <f t="shared" si="41"/>
        <v>7842,0</v>
      </c>
    </row>
    <row r="872" spans="2:10">
      <c r="B872">
        <v>870</v>
      </c>
      <c r="C872" s="1" t="s">
        <v>1741</v>
      </c>
      <c r="D872" s="4">
        <v>1</v>
      </c>
      <c r="E872" s="1" t="s">
        <v>1742</v>
      </c>
      <c r="G872">
        <v>7851</v>
      </c>
      <c r="H872">
        <f t="shared" si="39"/>
        <v>7851</v>
      </c>
      <c r="I872">
        <f t="shared" si="40"/>
        <v>0</v>
      </c>
      <c r="J872" t="str">
        <f t="shared" si="41"/>
        <v>7851,0</v>
      </c>
    </row>
    <row r="873" spans="2:10">
      <c r="B873">
        <v>871</v>
      </c>
      <c r="C873" s="1" t="s">
        <v>1743</v>
      </c>
      <c r="D873" s="4">
        <v>1</v>
      </c>
      <c r="E873" s="1" t="s">
        <v>1744</v>
      </c>
      <c r="G873">
        <v>7860</v>
      </c>
      <c r="H873">
        <f t="shared" si="39"/>
        <v>7860</v>
      </c>
      <c r="I873">
        <f t="shared" si="40"/>
        <v>0</v>
      </c>
      <c r="J873" t="str">
        <f t="shared" si="41"/>
        <v>7860,0</v>
      </c>
    </row>
    <row r="874" spans="2:10">
      <c r="B874">
        <v>872</v>
      </c>
      <c r="C874" s="1" t="s">
        <v>1745</v>
      </c>
      <c r="D874" s="4">
        <v>1</v>
      </c>
      <c r="E874" s="1" t="s">
        <v>1746</v>
      </c>
      <c r="G874">
        <v>7869</v>
      </c>
      <c r="H874">
        <f t="shared" si="39"/>
        <v>7869</v>
      </c>
      <c r="I874">
        <f t="shared" si="40"/>
        <v>0</v>
      </c>
      <c r="J874" t="str">
        <f t="shared" si="41"/>
        <v>7869,0</v>
      </c>
    </row>
    <row r="875" spans="2:10">
      <c r="B875">
        <v>873</v>
      </c>
      <c r="C875" s="1" t="s">
        <v>1747</v>
      </c>
      <c r="D875" s="4">
        <v>1</v>
      </c>
      <c r="E875" s="1" t="s">
        <v>1748</v>
      </c>
      <c r="G875">
        <v>7878</v>
      </c>
      <c r="H875">
        <f t="shared" si="39"/>
        <v>7878</v>
      </c>
      <c r="I875">
        <f t="shared" si="40"/>
        <v>0</v>
      </c>
      <c r="J875" t="str">
        <f t="shared" si="41"/>
        <v>7878,0</v>
      </c>
    </row>
    <row r="876" spans="2:10">
      <c r="B876">
        <v>874</v>
      </c>
      <c r="C876" s="1" t="s">
        <v>1749</v>
      </c>
      <c r="D876" s="4">
        <v>1</v>
      </c>
      <c r="E876" s="1" t="s">
        <v>1750</v>
      </c>
      <c r="G876">
        <v>7887</v>
      </c>
      <c r="H876">
        <f t="shared" si="39"/>
        <v>7887</v>
      </c>
      <c r="I876">
        <f t="shared" si="40"/>
        <v>0</v>
      </c>
      <c r="J876" t="str">
        <f t="shared" si="41"/>
        <v>7887,0</v>
      </c>
    </row>
    <row r="877" spans="2:10">
      <c r="B877">
        <v>875</v>
      </c>
      <c r="C877" s="1" t="s">
        <v>1751</v>
      </c>
      <c r="D877" s="4">
        <v>1</v>
      </c>
      <c r="E877" s="1" t="s">
        <v>1752</v>
      </c>
      <c r="G877">
        <v>7896</v>
      </c>
      <c r="H877">
        <f t="shared" si="39"/>
        <v>7896</v>
      </c>
      <c r="I877">
        <f t="shared" si="40"/>
        <v>0</v>
      </c>
      <c r="J877" t="str">
        <f t="shared" si="41"/>
        <v>7896,0</v>
      </c>
    </row>
    <row r="878" spans="2:10">
      <c r="B878">
        <v>876</v>
      </c>
      <c r="C878" s="1" t="s">
        <v>1753</v>
      </c>
      <c r="D878" s="4">
        <v>1</v>
      </c>
      <c r="E878" s="1" t="s">
        <v>1754</v>
      </c>
      <c r="G878">
        <v>7905</v>
      </c>
      <c r="H878">
        <f t="shared" si="39"/>
        <v>7905</v>
      </c>
      <c r="I878">
        <f t="shared" si="40"/>
        <v>0</v>
      </c>
      <c r="J878" t="str">
        <f t="shared" si="41"/>
        <v>7905,0</v>
      </c>
    </row>
    <row r="879" spans="2:10">
      <c r="B879">
        <v>877</v>
      </c>
      <c r="C879" s="1" t="s">
        <v>1755</v>
      </c>
      <c r="D879" s="4">
        <v>1</v>
      </c>
      <c r="E879" s="1" t="s">
        <v>1756</v>
      </c>
      <c r="G879">
        <v>7914</v>
      </c>
      <c r="H879">
        <f t="shared" si="39"/>
        <v>7914</v>
      </c>
      <c r="I879">
        <f t="shared" si="40"/>
        <v>0</v>
      </c>
      <c r="J879" t="str">
        <f t="shared" si="41"/>
        <v>7914,0</v>
      </c>
    </row>
    <row r="880" spans="2:10">
      <c r="B880">
        <v>878</v>
      </c>
      <c r="C880" s="1" t="s">
        <v>1757</v>
      </c>
      <c r="D880" s="4">
        <v>1</v>
      </c>
      <c r="E880" s="1" t="s">
        <v>1758</v>
      </c>
      <c r="G880">
        <v>7923</v>
      </c>
      <c r="H880">
        <f t="shared" si="39"/>
        <v>7923</v>
      </c>
      <c r="I880">
        <f t="shared" si="40"/>
        <v>0</v>
      </c>
      <c r="J880" t="str">
        <f t="shared" si="41"/>
        <v>7923,0</v>
      </c>
    </row>
    <row r="881" spans="2:10">
      <c r="B881">
        <v>879</v>
      </c>
      <c r="C881" s="1" t="s">
        <v>1759</v>
      </c>
      <c r="D881" s="4">
        <v>1</v>
      </c>
      <c r="E881" s="1" t="s">
        <v>1760</v>
      </c>
      <c r="G881">
        <v>7932</v>
      </c>
      <c r="H881">
        <f t="shared" si="39"/>
        <v>7932</v>
      </c>
      <c r="I881">
        <f t="shared" si="40"/>
        <v>0</v>
      </c>
      <c r="J881" t="str">
        <f t="shared" si="41"/>
        <v>7932,0</v>
      </c>
    </row>
    <row r="882" spans="2:10">
      <c r="B882">
        <v>880</v>
      </c>
      <c r="C882" s="1" t="s">
        <v>1761</v>
      </c>
      <c r="D882" s="4">
        <v>1</v>
      </c>
      <c r="E882" s="1" t="s">
        <v>1762</v>
      </c>
      <c r="G882">
        <v>7941</v>
      </c>
      <c r="H882">
        <f t="shared" si="39"/>
        <v>7941</v>
      </c>
      <c r="I882">
        <f t="shared" si="40"/>
        <v>0</v>
      </c>
      <c r="J882" t="str">
        <f t="shared" si="41"/>
        <v>7941,0</v>
      </c>
    </row>
    <row r="883" spans="2:10">
      <c r="B883">
        <v>881</v>
      </c>
      <c r="C883" s="1" t="s">
        <v>1763</v>
      </c>
      <c r="D883" s="4">
        <v>1</v>
      </c>
      <c r="E883" s="1" t="s">
        <v>1764</v>
      </c>
      <c r="G883">
        <v>7950</v>
      </c>
      <c r="H883">
        <f t="shared" si="39"/>
        <v>7950</v>
      </c>
      <c r="I883">
        <f t="shared" si="40"/>
        <v>0</v>
      </c>
      <c r="J883" t="str">
        <f t="shared" si="41"/>
        <v>7950,0</v>
      </c>
    </row>
    <row r="884" spans="2:10">
      <c r="B884">
        <v>882</v>
      </c>
      <c r="C884" s="1" t="s">
        <v>1765</v>
      </c>
      <c r="D884" s="4">
        <v>1</v>
      </c>
      <c r="E884" s="1" t="s">
        <v>1766</v>
      </c>
      <c r="G884">
        <v>7959</v>
      </c>
      <c r="H884">
        <f t="shared" si="39"/>
        <v>7959</v>
      </c>
      <c r="I884">
        <f t="shared" si="40"/>
        <v>0</v>
      </c>
      <c r="J884" t="str">
        <f t="shared" si="41"/>
        <v>7959,0</v>
      </c>
    </row>
    <row r="885" spans="2:10">
      <c r="B885">
        <v>883</v>
      </c>
      <c r="C885" s="1" t="s">
        <v>1767</v>
      </c>
      <c r="D885" s="4">
        <v>1</v>
      </c>
      <c r="E885" s="1" t="s">
        <v>1768</v>
      </c>
      <c r="G885">
        <v>7968</v>
      </c>
      <c r="H885">
        <f t="shared" si="39"/>
        <v>7968</v>
      </c>
      <c r="I885">
        <f t="shared" si="40"/>
        <v>0</v>
      </c>
      <c r="J885" t="str">
        <f t="shared" si="41"/>
        <v>7968,0</v>
      </c>
    </row>
    <row r="886" spans="2:10">
      <c r="B886">
        <v>884</v>
      </c>
      <c r="C886" s="1" t="s">
        <v>1769</v>
      </c>
      <c r="D886" s="4">
        <v>1</v>
      </c>
      <c r="E886" s="1" t="s">
        <v>1770</v>
      </c>
      <c r="G886">
        <v>7977</v>
      </c>
      <c r="H886">
        <f t="shared" si="39"/>
        <v>7977</v>
      </c>
      <c r="I886">
        <f t="shared" si="40"/>
        <v>0</v>
      </c>
      <c r="J886" t="str">
        <f t="shared" si="41"/>
        <v>7977,0</v>
      </c>
    </row>
    <row r="887" spans="2:10">
      <c r="B887">
        <v>885</v>
      </c>
      <c r="C887" s="1" t="s">
        <v>1771</v>
      </c>
      <c r="D887" s="4">
        <v>1</v>
      </c>
      <c r="E887" s="1" t="s">
        <v>1772</v>
      </c>
      <c r="G887">
        <v>7986</v>
      </c>
      <c r="H887">
        <f t="shared" si="39"/>
        <v>7986</v>
      </c>
      <c r="I887">
        <f t="shared" si="40"/>
        <v>0</v>
      </c>
      <c r="J887" t="str">
        <f t="shared" si="41"/>
        <v>7986,0</v>
      </c>
    </row>
    <row r="888" spans="2:10">
      <c r="B888">
        <v>886</v>
      </c>
      <c r="C888" s="1" t="s">
        <v>1773</v>
      </c>
      <c r="D888" s="4">
        <v>1</v>
      </c>
      <c r="E888" s="1" t="s">
        <v>1774</v>
      </c>
      <c r="G888">
        <v>7995</v>
      </c>
      <c r="H888">
        <f t="shared" si="39"/>
        <v>7995</v>
      </c>
      <c r="I888">
        <f t="shared" si="40"/>
        <v>0</v>
      </c>
      <c r="J888" t="str">
        <f t="shared" si="41"/>
        <v>7995,0</v>
      </c>
    </row>
    <row r="889" spans="2:10">
      <c r="B889">
        <v>887</v>
      </c>
      <c r="C889" s="1" t="s">
        <v>1775</v>
      </c>
      <c r="D889" s="4">
        <v>1</v>
      </c>
      <c r="E889" s="1" t="s">
        <v>1776</v>
      </c>
      <c r="G889">
        <v>8004</v>
      </c>
      <c r="H889">
        <f t="shared" si="39"/>
        <v>8004</v>
      </c>
      <c r="I889">
        <f t="shared" si="40"/>
        <v>0</v>
      </c>
      <c r="J889" t="str">
        <f t="shared" si="41"/>
        <v>8004,0</v>
      </c>
    </row>
    <row r="890" spans="2:10">
      <c r="B890">
        <v>888</v>
      </c>
      <c r="C890" s="1" t="s">
        <v>1777</v>
      </c>
      <c r="D890" s="4">
        <v>1</v>
      </c>
      <c r="E890" s="1" t="s">
        <v>1778</v>
      </c>
      <c r="G890">
        <v>8013</v>
      </c>
      <c r="H890">
        <f t="shared" si="39"/>
        <v>8013</v>
      </c>
      <c r="I890">
        <f t="shared" si="40"/>
        <v>0</v>
      </c>
      <c r="J890" t="str">
        <f t="shared" si="41"/>
        <v>8013,0</v>
      </c>
    </row>
    <row r="891" spans="2:10">
      <c r="B891">
        <v>889</v>
      </c>
      <c r="C891" s="1" t="s">
        <v>1779</v>
      </c>
      <c r="D891" s="4">
        <v>1</v>
      </c>
      <c r="E891" s="1" t="s">
        <v>1780</v>
      </c>
      <c r="G891">
        <v>8022</v>
      </c>
      <c r="H891">
        <f t="shared" si="39"/>
        <v>8022</v>
      </c>
      <c r="I891">
        <f t="shared" si="40"/>
        <v>0</v>
      </c>
      <c r="J891" t="str">
        <f t="shared" si="41"/>
        <v>8022,0</v>
      </c>
    </row>
    <row r="892" spans="2:10">
      <c r="B892">
        <v>890</v>
      </c>
      <c r="C892" s="1" t="s">
        <v>1781</v>
      </c>
      <c r="D892" s="4">
        <v>1</v>
      </c>
      <c r="E892" s="1" t="s">
        <v>1782</v>
      </c>
      <c r="G892">
        <v>8031</v>
      </c>
      <c r="H892">
        <f t="shared" si="39"/>
        <v>8031</v>
      </c>
      <c r="I892">
        <f t="shared" si="40"/>
        <v>0</v>
      </c>
      <c r="J892" t="str">
        <f t="shared" si="41"/>
        <v>8031,0</v>
      </c>
    </row>
    <row r="893" spans="2:10">
      <c r="B893">
        <v>891</v>
      </c>
      <c r="C893" s="1" t="s">
        <v>1783</v>
      </c>
      <c r="D893" s="4">
        <v>1</v>
      </c>
      <c r="E893" s="1" t="s">
        <v>1784</v>
      </c>
      <c r="G893">
        <v>8040</v>
      </c>
      <c r="H893">
        <f t="shared" si="39"/>
        <v>8040</v>
      </c>
      <c r="I893">
        <f t="shared" si="40"/>
        <v>0</v>
      </c>
      <c r="J893" t="str">
        <f t="shared" si="41"/>
        <v>8040,0</v>
      </c>
    </row>
    <row r="894" spans="2:10">
      <c r="B894">
        <v>892</v>
      </c>
      <c r="C894" s="1" t="s">
        <v>1785</v>
      </c>
      <c r="D894" s="4">
        <v>1</v>
      </c>
      <c r="E894" s="1" t="s">
        <v>1786</v>
      </c>
      <c r="G894">
        <v>8049</v>
      </c>
      <c r="H894">
        <f t="shared" si="39"/>
        <v>8049</v>
      </c>
      <c r="I894">
        <f t="shared" si="40"/>
        <v>0</v>
      </c>
      <c r="J894" t="str">
        <f t="shared" si="41"/>
        <v>8049,0</v>
      </c>
    </row>
    <row r="895" spans="2:10">
      <c r="B895">
        <v>893</v>
      </c>
      <c r="C895" s="1" t="s">
        <v>1787</v>
      </c>
      <c r="D895" s="4">
        <v>1</v>
      </c>
      <c r="E895" s="1" t="s">
        <v>1788</v>
      </c>
      <c r="G895">
        <v>8058</v>
      </c>
      <c r="H895">
        <f t="shared" si="39"/>
        <v>8058</v>
      </c>
      <c r="I895">
        <f t="shared" si="40"/>
        <v>0</v>
      </c>
      <c r="J895" t="str">
        <f t="shared" si="41"/>
        <v>8058,0</v>
      </c>
    </row>
    <row r="896" spans="2:10">
      <c r="B896">
        <v>894</v>
      </c>
      <c r="C896" s="1" t="s">
        <v>1789</v>
      </c>
      <c r="D896" s="4">
        <v>1</v>
      </c>
      <c r="E896" s="1" t="s">
        <v>1790</v>
      </c>
      <c r="G896">
        <v>8067</v>
      </c>
      <c r="H896">
        <f t="shared" si="39"/>
        <v>8067</v>
      </c>
      <c r="I896">
        <f t="shared" si="40"/>
        <v>0</v>
      </c>
      <c r="J896" t="str">
        <f t="shared" si="41"/>
        <v>8067,0</v>
      </c>
    </row>
    <row r="897" spans="2:10">
      <c r="B897">
        <v>895</v>
      </c>
      <c r="C897" s="1" t="s">
        <v>1791</v>
      </c>
      <c r="D897" s="4">
        <v>1</v>
      </c>
      <c r="E897" s="1" t="s">
        <v>1792</v>
      </c>
      <c r="G897">
        <v>8076</v>
      </c>
      <c r="H897">
        <f t="shared" si="39"/>
        <v>8076</v>
      </c>
      <c r="I897">
        <f t="shared" si="40"/>
        <v>0</v>
      </c>
      <c r="J897" t="str">
        <f t="shared" si="41"/>
        <v>8076,0</v>
      </c>
    </row>
    <row r="898" spans="2:10">
      <c r="B898">
        <v>896</v>
      </c>
      <c r="C898" s="1" t="s">
        <v>1793</v>
      </c>
      <c r="D898" s="4">
        <v>1</v>
      </c>
      <c r="E898" s="1" t="s">
        <v>1794</v>
      </c>
      <c r="G898">
        <v>8085</v>
      </c>
      <c r="H898">
        <f t="shared" si="39"/>
        <v>8085</v>
      </c>
      <c r="I898">
        <f t="shared" si="40"/>
        <v>0</v>
      </c>
      <c r="J898" t="str">
        <f t="shared" si="41"/>
        <v>8085,0</v>
      </c>
    </row>
    <row r="899" spans="2:10">
      <c r="B899">
        <v>897</v>
      </c>
      <c r="C899" s="1" t="s">
        <v>1795</v>
      </c>
      <c r="D899" s="4">
        <v>1</v>
      </c>
      <c r="E899" s="1" t="s">
        <v>1796</v>
      </c>
      <c r="G899">
        <v>8094</v>
      </c>
      <c r="H899">
        <f t="shared" si="39"/>
        <v>8094</v>
      </c>
      <c r="I899">
        <f t="shared" si="40"/>
        <v>0</v>
      </c>
      <c r="J899" t="str">
        <f t="shared" si="41"/>
        <v>8094,0</v>
      </c>
    </row>
    <row r="900" spans="2:10">
      <c r="B900">
        <v>898</v>
      </c>
      <c r="C900" s="1" t="s">
        <v>1797</v>
      </c>
      <c r="D900" s="4">
        <v>1</v>
      </c>
      <c r="E900" s="1" t="s">
        <v>1798</v>
      </c>
      <c r="G900">
        <v>8103</v>
      </c>
      <c r="H900">
        <f t="shared" ref="H900:H963" si="42">ROUND(G900/10^I900,2)</f>
        <v>8103</v>
      </c>
      <c r="I900">
        <f t="shared" ref="I900:I963" si="43">IF(INT(LOG10(G900)-7)&lt;0,0,INT(LOG10(G900)-7))</f>
        <v>0</v>
      </c>
      <c r="J900" t="str">
        <f t="shared" ref="J900:J963" si="44">H900&amp;","&amp;I900</f>
        <v>8103,0</v>
      </c>
    </row>
    <row r="901" spans="2:10">
      <c r="B901">
        <v>899</v>
      </c>
      <c r="C901" s="1" t="s">
        <v>1799</v>
      </c>
      <c r="D901" s="4">
        <v>1</v>
      </c>
      <c r="E901" s="1" t="s">
        <v>1800</v>
      </c>
      <c r="G901">
        <v>8112</v>
      </c>
      <c r="H901">
        <f t="shared" si="42"/>
        <v>8112</v>
      </c>
      <c r="I901">
        <f t="shared" si="43"/>
        <v>0</v>
      </c>
      <c r="J901" t="str">
        <f t="shared" si="44"/>
        <v>8112,0</v>
      </c>
    </row>
    <row r="902" spans="2:10">
      <c r="B902">
        <v>900</v>
      </c>
      <c r="C902" s="1" t="s">
        <v>1801</v>
      </c>
      <c r="D902" s="4">
        <v>1</v>
      </c>
      <c r="E902" s="1" t="s">
        <v>1802</v>
      </c>
      <c r="G902">
        <v>8121</v>
      </c>
      <c r="H902">
        <f t="shared" si="42"/>
        <v>8121</v>
      </c>
      <c r="I902">
        <f t="shared" si="43"/>
        <v>0</v>
      </c>
      <c r="J902" t="str">
        <f t="shared" si="44"/>
        <v>8121,0</v>
      </c>
    </row>
    <row r="903" spans="2:10">
      <c r="B903">
        <v>901</v>
      </c>
      <c r="C903" s="1" t="s">
        <v>1803</v>
      </c>
      <c r="D903" s="4">
        <v>1</v>
      </c>
      <c r="E903" s="1" t="s">
        <v>1804</v>
      </c>
      <c r="G903">
        <v>8130</v>
      </c>
      <c r="H903">
        <f t="shared" si="42"/>
        <v>8130</v>
      </c>
      <c r="I903">
        <f t="shared" si="43"/>
        <v>0</v>
      </c>
      <c r="J903" t="str">
        <f t="shared" si="44"/>
        <v>8130,0</v>
      </c>
    </row>
    <row r="904" spans="2:10">
      <c r="B904">
        <v>902</v>
      </c>
      <c r="C904" s="1" t="s">
        <v>1805</v>
      </c>
      <c r="D904" s="4">
        <v>1</v>
      </c>
      <c r="E904" s="1" t="s">
        <v>1806</v>
      </c>
      <c r="G904">
        <v>8139</v>
      </c>
      <c r="H904">
        <f t="shared" si="42"/>
        <v>8139</v>
      </c>
      <c r="I904">
        <f t="shared" si="43"/>
        <v>0</v>
      </c>
      <c r="J904" t="str">
        <f t="shared" si="44"/>
        <v>8139,0</v>
      </c>
    </row>
    <row r="905" spans="2:10">
      <c r="B905">
        <v>903</v>
      </c>
      <c r="C905" s="1" t="s">
        <v>1807</v>
      </c>
      <c r="D905" s="4">
        <v>1</v>
      </c>
      <c r="E905" s="1" t="s">
        <v>1808</v>
      </c>
      <c r="G905">
        <v>8148</v>
      </c>
      <c r="H905">
        <f t="shared" si="42"/>
        <v>8148</v>
      </c>
      <c r="I905">
        <f t="shared" si="43"/>
        <v>0</v>
      </c>
      <c r="J905" t="str">
        <f t="shared" si="44"/>
        <v>8148,0</v>
      </c>
    </row>
    <row r="906" spans="2:10">
      <c r="B906">
        <v>904</v>
      </c>
      <c r="C906" s="1" t="s">
        <v>1809</v>
      </c>
      <c r="D906" s="4">
        <v>1</v>
      </c>
      <c r="E906" s="1" t="s">
        <v>1810</v>
      </c>
      <c r="G906">
        <v>8157</v>
      </c>
      <c r="H906">
        <f t="shared" si="42"/>
        <v>8157</v>
      </c>
      <c r="I906">
        <f t="shared" si="43"/>
        <v>0</v>
      </c>
      <c r="J906" t="str">
        <f t="shared" si="44"/>
        <v>8157,0</v>
      </c>
    </row>
    <row r="907" spans="2:10">
      <c r="B907">
        <v>905</v>
      </c>
      <c r="C907" s="1" t="s">
        <v>1811</v>
      </c>
      <c r="D907" s="4">
        <v>1</v>
      </c>
      <c r="E907" s="1" t="s">
        <v>1812</v>
      </c>
      <c r="G907">
        <v>8166</v>
      </c>
      <c r="H907">
        <f t="shared" si="42"/>
        <v>8166</v>
      </c>
      <c r="I907">
        <f t="shared" si="43"/>
        <v>0</v>
      </c>
      <c r="J907" t="str">
        <f t="shared" si="44"/>
        <v>8166,0</v>
      </c>
    </row>
    <row r="908" spans="2:10">
      <c r="B908">
        <v>906</v>
      </c>
      <c r="C908" s="1" t="s">
        <v>1813</v>
      </c>
      <c r="D908" s="4">
        <v>1</v>
      </c>
      <c r="E908" s="1" t="s">
        <v>1814</v>
      </c>
      <c r="G908">
        <v>8175</v>
      </c>
      <c r="H908">
        <f t="shared" si="42"/>
        <v>8175</v>
      </c>
      <c r="I908">
        <f t="shared" si="43"/>
        <v>0</v>
      </c>
      <c r="J908" t="str">
        <f t="shared" si="44"/>
        <v>8175,0</v>
      </c>
    </row>
    <row r="909" spans="2:10">
      <c r="B909">
        <v>907</v>
      </c>
      <c r="C909" s="1" t="s">
        <v>1815</v>
      </c>
      <c r="D909" s="4">
        <v>1</v>
      </c>
      <c r="E909" s="1" t="s">
        <v>1816</v>
      </c>
      <c r="G909">
        <v>8184</v>
      </c>
      <c r="H909">
        <f t="shared" si="42"/>
        <v>8184</v>
      </c>
      <c r="I909">
        <f t="shared" si="43"/>
        <v>0</v>
      </c>
      <c r="J909" t="str">
        <f t="shared" si="44"/>
        <v>8184,0</v>
      </c>
    </row>
    <row r="910" spans="2:10">
      <c r="B910">
        <v>908</v>
      </c>
      <c r="C910" s="1" t="s">
        <v>1817</v>
      </c>
      <c r="D910" s="4">
        <v>1</v>
      </c>
      <c r="E910" s="1" t="s">
        <v>1818</v>
      </c>
      <c r="G910">
        <v>8193</v>
      </c>
      <c r="H910">
        <f t="shared" si="42"/>
        <v>8193</v>
      </c>
      <c r="I910">
        <f t="shared" si="43"/>
        <v>0</v>
      </c>
      <c r="J910" t="str">
        <f t="shared" si="44"/>
        <v>8193,0</v>
      </c>
    </row>
    <row r="911" spans="2:10">
      <c r="B911">
        <v>909</v>
      </c>
      <c r="C911" s="1" t="s">
        <v>1819</v>
      </c>
      <c r="D911" s="4">
        <v>1</v>
      </c>
      <c r="E911" s="1" t="s">
        <v>1820</v>
      </c>
      <c r="G911">
        <v>8202</v>
      </c>
      <c r="H911">
        <f t="shared" si="42"/>
        <v>8202</v>
      </c>
      <c r="I911">
        <f t="shared" si="43"/>
        <v>0</v>
      </c>
      <c r="J911" t="str">
        <f t="shared" si="44"/>
        <v>8202,0</v>
      </c>
    </row>
    <row r="912" spans="2:10">
      <c r="B912">
        <v>910</v>
      </c>
      <c r="C912" s="1" t="s">
        <v>1821</v>
      </c>
      <c r="D912" s="4">
        <v>1</v>
      </c>
      <c r="E912" s="1" t="s">
        <v>1822</v>
      </c>
      <c r="G912">
        <v>8211</v>
      </c>
      <c r="H912">
        <f t="shared" si="42"/>
        <v>8211</v>
      </c>
      <c r="I912">
        <f t="shared" si="43"/>
        <v>0</v>
      </c>
      <c r="J912" t="str">
        <f t="shared" si="44"/>
        <v>8211,0</v>
      </c>
    </row>
    <row r="913" spans="2:10">
      <c r="B913">
        <v>911</v>
      </c>
      <c r="C913" s="1" t="s">
        <v>1823</v>
      </c>
      <c r="D913" s="4">
        <v>1</v>
      </c>
      <c r="E913" s="1" t="s">
        <v>82</v>
      </c>
      <c r="G913">
        <v>8220</v>
      </c>
      <c r="H913">
        <f t="shared" si="42"/>
        <v>8220</v>
      </c>
      <c r="I913">
        <f t="shared" si="43"/>
        <v>0</v>
      </c>
      <c r="J913" t="str">
        <f t="shared" si="44"/>
        <v>8220,0</v>
      </c>
    </row>
    <row r="914" spans="2:10">
      <c r="B914">
        <v>912</v>
      </c>
      <c r="C914" s="1" t="s">
        <v>1824</v>
      </c>
      <c r="D914" s="4">
        <v>1</v>
      </c>
      <c r="E914" s="1" t="s">
        <v>1825</v>
      </c>
      <c r="G914">
        <v>8229</v>
      </c>
      <c r="H914">
        <f t="shared" si="42"/>
        <v>8229</v>
      </c>
      <c r="I914">
        <f t="shared" si="43"/>
        <v>0</v>
      </c>
      <c r="J914" t="str">
        <f t="shared" si="44"/>
        <v>8229,0</v>
      </c>
    </row>
    <row r="915" spans="2:10">
      <c r="B915">
        <v>913</v>
      </c>
      <c r="C915" s="1" t="s">
        <v>1826</v>
      </c>
      <c r="D915" s="4">
        <v>1</v>
      </c>
      <c r="E915" s="1" t="s">
        <v>1827</v>
      </c>
      <c r="G915">
        <v>8238</v>
      </c>
      <c r="H915">
        <f t="shared" si="42"/>
        <v>8238</v>
      </c>
      <c r="I915">
        <f t="shared" si="43"/>
        <v>0</v>
      </c>
      <c r="J915" t="str">
        <f t="shared" si="44"/>
        <v>8238,0</v>
      </c>
    </row>
    <row r="916" spans="2:10">
      <c r="B916">
        <v>914</v>
      </c>
      <c r="C916" s="1" t="s">
        <v>1828</v>
      </c>
      <c r="D916" s="4">
        <v>1</v>
      </c>
      <c r="E916" s="1" t="s">
        <v>1829</v>
      </c>
      <c r="G916">
        <v>8247</v>
      </c>
      <c r="H916">
        <f t="shared" si="42"/>
        <v>8247</v>
      </c>
      <c r="I916">
        <f t="shared" si="43"/>
        <v>0</v>
      </c>
      <c r="J916" t="str">
        <f t="shared" si="44"/>
        <v>8247,0</v>
      </c>
    </row>
    <row r="917" spans="2:10">
      <c r="B917">
        <v>915</v>
      </c>
      <c r="C917" s="1" t="s">
        <v>1830</v>
      </c>
      <c r="D917" s="4">
        <v>1</v>
      </c>
      <c r="E917" s="1" t="s">
        <v>1831</v>
      </c>
      <c r="G917">
        <v>8256</v>
      </c>
      <c r="H917">
        <f t="shared" si="42"/>
        <v>8256</v>
      </c>
      <c r="I917">
        <f t="shared" si="43"/>
        <v>0</v>
      </c>
      <c r="J917" t="str">
        <f t="shared" si="44"/>
        <v>8256,0</v>
      </c>
    </row>
    <row r="918" spans="2:10">
      <c r="B918">
        <v>916</v>
      </c>
      <c r="C918" s="1" t="s">
        <v>1832</v>
      </c>
      <c r="D918" s="4">
        <v>1</v>
      </c>
      <c r="E918" s="1" t="s">
        <v>1833</v>
      </c>
      <c r="G918">
        <v>8265</v>
      </c>
      <c r="H918">
        <f t="shared" si="42"/>
        <v>8265</v>
      </c>
      <c r="I918">
        <f t="shared" si="43"/>
        <v>0</v>
      </c>
      <c r="J918" t="str">
        <f t="shared" si="44"/>
        <v>8265,0</v>
      </c>
    </row>
    <row r="919" spans="2:10">
      <c r="B919">
        <v>917</v>
      </c>
      <c r="C919" s="1" t="s">
        <v>1834</v>
      </c>
      <c r="D919" s="4">
        <v>1</v>
      </c>
      <c r="E919" s="1" t="s">
        <v>1835</v>
      </c>
      <c r="G919">
        <v>8274</v>
      </c>
      <c r="H919">
        <f t="shared" si="42"/>
        <v>8274</v>
      </c>
      <c r="I919">
        <f t="shared" si="43"/>
        <v>0</v>
      </c>
      <c r="J919" t="str">
        <f t="shared" si="44"/>
        <v>8274,0</v>
      </c>
    </row>
    <row r="920" spans="2:10">
      <c r="B920">
        <v>918</v>
      </c>
      <c r="C920" s="1" t="s">
        <v>1836</v>
      </c>
      <c r="D920" s="4">
        <v>1</v>
      </c>
      <c r="E920" s="1" t="s">
        <v>1837</v>
      </c>
      <c r="G920">
        <v>8283</v>
      </c>
      <c r="H920">
        <f t="shared" si="42"/>
        <v>8283</v>
      </c>
      <c r="I920">
        <f t="shared" si="43"/>
        <v>0</v>
      </c>
      <c r="J920" t="str">
        <f t="shared" si="44"/>
        <v>8283,0</v>
      </c>
    </row>
    <row r="921" spans="2:10">
      <c r="B921">
        <v>919</v>
      </c>
      <c r="C921" s="1" t="s">
        <v>1838</v>
      </c>
      <c r="D921" s="4">
        <v>1</v>
      </c>
      <c r="E921" s="1" t="s">
        <v>1839</v>
      </c>
      <c r="G921">
        <v>8292</v>
      </c>
      <c r="H921">
        <f t="shared" si="42"/>
        <v>8292</v>
      </c>
      <c r="I921">
        <f t="shared" si="43"/>
        <v>0</v>
      </c>
      <c r="J921" t="str">
        <f t="shared" si="44"/>
        <v>8292,0</v>
      </c>
    </row>
    <row r="922" spans="2:10">
      <c r="B922">
        <v>920</v>
      </c>
      <c r="C922" s="1" t="s">
        <v>1840</v>
      </c>
      <c r="D922" s="4">
        <v>1</v>
      </c>
      <c r="E922" s="1" t="s">
        <v>1841</v>
      </c>
      <c r="G922">
        <v>8301</v>
      </c>
      <c r="H922">
        <f t="shared" si="42"/>
        <v>8301</v>
      </c>
      <c r="I922">
        <f t="shared" si="43"/>
        <v>0</v>
      </c>
      <c r="J922" t="str">
        <f t="shared" si="44"/>
        <v>8301,0</v>
      </c>
    </row>
    <row r="923" spans="2:10">
      <c r="B923">
        <v>921</v>
      </c>
      <c r="C923" s="1" t="s">
        <v>1842</v>
      </c>
      <c r="D923" s="4">
        <v>1</v>
      </c>
      <c r="E923" s="1" t="s">
        <v>1843</v>
      </c>
      <c r="G923">
        <v>8310</v>
      </c>
      <c r="H923">
        <f t="shared" si="42"/>
        <v>8310</v>
      </c>
      <c r="I923">
        <f t="shared" si="43"/>
        <v>0</v>
      </c>
      <c r="J923" t="str">
        <f t="shared" si="44"/>
        <v>8310,0</v>
      </c>
    </row>
    <row r="924" spans="2:10">
      <c r="B924">
        <v>922</v>
      </c>
      <c r="C924" s="1" t="s">
        <v>1844</v>
      </c>
      <c r="D924" s="4">
        <v>1</v>
      </c>
      <c r="E924" s="1" t="s">
        <v>1845</v>
      </c>
      <c r="G924">
        <v>8319</v>
      </c>
      <c r="H924">
        <f t="shared" si="42"/>
        <v>8319</v>
      </c>
      <c r="I924">
        <f t="shared" si="43"/>
        <v>0</v>
      </c>
      <c r="J924" t="str">
        <f t="shared" si="44"/>
        <v>8319,0</v>
      </c>
    </row>
    <row r="925" spans="2:10">
      <c r="B925">
        <v>923</v>
      </c>
      <c r="C925" s="1" t="s">
        <v>1846</v>
      </c>
      <c r="D925" s="4">
        <v>1</v>
      </c>
      <c r="E925" s="1" t="s">
        <v>1847</v>
      </c>
      <c r="G925">
        <v>8328</v>
      </c>
      <c r="H925">
        <f t="shared" si="42"/>
        <v>8328</v>
      </c>
      <c r="I925">
        <f t="shared" si="43"/>
        <v>0</v>
      </c>
      <c r="J925" t="str">
        <f t="shared" si="44"/>
        <v>8328,0</v>
      </c>
    </row>
    <row r="926" spans="2:10">
      <c r="B926">
        <v>924</v>
      </c>
      <c r="C926" s="1" t="s">
        <v>1848</v>
      </c>
      <c r="D926" s="4">
        <v>1</v>
      </c>
      <c r="E926" s="1" t="s">
        <v>1849</v>
      </c>
      <c r="G926">
        <v>8337</v>
      </c>
      <c r="H926">
        <f t="shared" si="42"/>
        <v>8337</v>
      </c>
      <c r="I926">
        <f t="shared" si="43"/>
        <v>0</v>
      </c>
      <c r="J926" t="str">
        <f t="shared" si="44"/>
        <v>8337,0</v>
      </c>
    </row>
    <row r="927" spans="2:10">
      <c r="B927">
        <v>925</v>
      </c>
      <c r="C927" s="1" t="s">
        <v>1850</v>
      </c>
      <c r="D927" s="4">
        <v>1</v>
      </c>
      <c r="E927" s="1" t="s">
        <v>1851</v>
      </c>
      <c r="G927">
        <v>8346</v>
      </c>
      <c r="H927">
        <f t="shared" si="42"/>
        <v>8346</v>
      </c>
      <c r="I927">
        <f t="shared" si="43"/>
        <v>0</v>
      </c>
      <c r="J927" t="str">
        <f t="shared" si="44"/>
        <v>8346,0</v>
      </c>
    </row>
    <row r="928" spans="2:10">
      <c r="B928">
        <v>926</v>
      </c>
      <c r="C928" s="1" t="s">
        <v>1852</v>
      </c>
      <c r="D928" s="4">
        <v>1</v>
      </c>
      <c r="E928" s="1" t="s">
        <v>1853</v>
      </c>
      <c r="G928">
        <v>8355</v>
      </c>
      <c r="H928">
        <f t="shared" si="42"/>
        <v>8355</v>
      </c>
      <c r="I928">
        <f t="shared" si="43"/>
        <v>0</v>
      </c>
      <c r="J928" t="str">
        <f t="shared" si="44"/>
        <v>8355,0</v>
      </c>
    </row>
    <row r="929" spans="2:10">
      <c r="B929">
        <v>927</v>
      </c>
      <c r="C929" s="1" t="s">
        <v>1854</v>
      </c>
      <c r="D929" s="4">
        <v>1</v>
      </c>
      <c r="E929" s="1" t="s">
        <v>1855</v>
      </c>
      <c r="G929">
        <v>8364</v>
      </c>
      <c r="H929">
        <f t="shared" si="42"/>
        <v>8364</v>
      </c>
      <c r="I929">
        <f t="shared" si="43"/>
        <v>0</v>
      </c>
      <c r="J929" t="str">
        <f t="shared" si="44"/>
        <v>8364,0</v>
      </c>
    </row>
    <row r="930" spans="2:10">
      <c r="B930">
        <v>928</v>
      </c>
      <c r="C930" s="1" t="s">
        <v>1856</v>
      </c>
      <c r="D930" s="4">
        <v>1</v>
      </c>
      <c r="E930" s="1" t="s">
        <v>1857</v>
      </c>
      <c r="G930">
        <v>8373</v>
      </c>
      <c r="H930">
        <f t="shared" si="42"/>
        <v>8373</v>
      </c>
      <c r="I930">
        <f t="shared" si="43"/>
        <v>0</v>
      </c>
      <c r="J930" t="str">
        <f t="shared" si="44"/>
        <v>8373,0</v>
      </c>
    </row>
    <row r="931" spans="2:10">
      <c r="B931">
        <v>929</v>
      </c>
      <c r="C931" s="1" t="s">
        <v>1858</v>
      </c>
      <c r="D931" s="4">
        <v>1</v>
      </c>
      <c r="E931" s="1" t="s">
        <v>1859</v>
      </c>
      <c r="G931">
        <v>8382</v>
      </c>
      <c r="H931">
        <f t="shared" si="42"/>
        <v>8382</v>
      </c>
      <c r="I931">
        <f t="shared" si="43"/>
        <v>0</v>
      </c>
      <c r="J931" t="str">
        <f t="shared" si="44"/>
        <v>8382,0</v>
      </c>
    </row>
    <row r="932" spans="2:10">
      <c r="B932">
        <v>930</v>
      </c>
      <c r="C932" s="1" t="s">
        <v>1860</v>
      </c>
      <c r="D932" s="4">
        <v>1</v>
      </c>
      <c r="E932" s="1" t="s">
        <v>1861</v>
      </c>
      <c r="G932">
        <v>8391</v>
      </c>
      <c r="H932">
        <f t="shared" si="42"/>
        <v>8391</v>
      </c>
      <c r="I932">
        <f t="shared" si="43"/>
        <v>0</v>
      </c>
      <c r="J932" t="str">
        <f t="shared" si="44"/>
        <v>8391,0</v>
      </c>
    </row>
    <row r="933" spans="2:10">
      <c r="B933">
        <v>931</v>
      </c>
      <c r="C933" s="1" t="s">
        <v>1862</v>
      </c>
      <c r="D933" s="4">
        <v>1</v>
      </c>
      <c r="E933" s="1" t="s">
        <v>1863</v>
      </c>
      <c r="G933">
        <v>8400</v>
      </c>
      <c r="H933">
        <f t="shared" si="42"/>
        <v>8400</v>
      </c>
      <c r="I933">
        <f t="shared" si="43"/>
        <v>0</v>
      </c>
      <c r="J933" t="str">
        <f t="shared" si="44"/>
        <v>8400,0</v>
      </c>
    </row>
    <row r="934" spans="2:10">
      <c r="B934">
        <v>932</v>
      </c>
      <c r="C934" s="1" t="s">
        <v>1864</v>
      </c>
      <c r="D934" s="4">
        <v>1</v>
      </c>
      <c r="E934" s="1" t="s">
        <v>1865</v>
      </c>
      <c r="G934">
        <v>8409</v>
      </c>
      <c r="H934">
        <f t="shared" si="42"/>
        <v>8409</v>
      </c>
      <c r="I934">
        <f t="shared" si="43"/>
        <v>0</v>
      </c>
      <c r="J934" t="str">
        <f t="shared" si="44"/>
        <v>8409,0</v>
      </c>
    </row>
    <row r="935" spans="2:10">
      <c r="B935">
        <v>933</v>
      </c>
      <c r="C935" s="1" t="s">
        <v>1866</v>
      </c>
      <c r="D935" s="4">
        <v>1</v>
      </c>
      <c r="E935" s="1" t="s">
        <v>1867</v>
      </c>
      <c r="G935">
        <v>8418</v>
      </c>
      <c r="H935">
        <f t="shared" si="42"/>
        <v>8418</v>
      </c>
      <c r="I935">
        <f t="shared" si="43"/>
        <v>0</v>
      </c>
      <c r="J935" t="str">
        <f t="shared" si="44"/>
        <v>8418,0</v>
      </c>
    </row>
    <row r="936" spans="2:10">
      <c r="B936">
        <v>934</v>
      </c>
      <c r="C936" s="1" t="s">
        <v>1868</v>
      </c>
      <c r="D936" s="4">
        <v>1</v>
      </c>
      <c r="E936" s="1" t="s">
        <v>1869</v>
      </c>
      <c r="G936">
        <v>8427</v>
      </c>
      <c r="H936">
        <f t="shared" si="42"/>
        <v>8427</v>
      </c>
      <c r="I936">
        <f t="shared" si="43"/>
        <v>0</v>
      </c>
      <c r="J936" t="str">
        <f t="shared" si="44"/>
        <v>8427,0</v>
      </c>
    </row>
    <row r="937" spans="2:10">
      <c r="B937">
        <v>935</v>
      </c>
      <c r="C937" s="1" t="s">
        <v>1870</v>
      </c>
      <c r="D937" s="4">
        <v>1</v>
      </c>
      <c r="E937" s="1" t="s">
        <v>1871</v>
      </c>
      <c r="G937">
        <v>8436</v>
      </c>
      <c r="H937">
        <f t="shared" si="42"/>
        <v>8436</v>
      </c>
      <c r="I937">
        <f t="shared" si="43"/>
        <v>0</v>
      </c>
      <c r="J937" t="str">
        <f t="shared" si="44"/>
        <v>8436,0</v>
      </c>
    </row>
    <row r="938" spans="2:10">
      <c r="B938">
        <v>936</v>
      </c>
      <c r="C938" s="1" t="s">
        <v>1872</v>
      </c>
      <c r="D938" s="4">
        <v>1</v>
      </c>
      <c r="E938" s="1" t="s">
        <v>1873</v>
      </c>
      <c r="G938">
        <v>8445</v>
      </c>
      <c r="H938">
        <f t="shared" si="42"/>
        <v>8445</v>
      </c>
      <c r="I938">
        <f t="shared" si="43"/>
        <v>0</v>
      </c>
      <c r="J938" t="str">
        <f t="shared" si="44"/>
        <v>8445,0</v>
      </c>
    </row>
    <row r="939" spans="2:10">
      <c r="B939">
        <v>937</v>
      </c>
      <c r="C939" s="1" t="s">
        <v>1874</v>
      </c>
      <c r="D939" s="4">
        <v>1</v>
      </c>
      <c r="E939" s="1" t="s">
        <v>1875</v>
      </c>
      <c r="G939">
        <v>8454</v>
      </c>
      <c r="H939">
        <f t="shared" si="42"/>
        <v>8454</v>
      </c>
      <c r="I939">
        <f t="shared" si="43"/>
        <v>0</v>
      </c>
      <c r="J939" t="str">
        <f t="shared" si="44"/>
        <v>8454,0</v>
      </c>
    </row>
    <row r="940" spans="2:10">
      <c r="B940">
        <v>938</v>
      </c>
      <c r="C940" s="1" t="s">
        <v>1876</v>
      </c>
      <c r="D940" s="4">
        <v>1</v>
      </c>
      <c r="E940" s="1" t="s">
        <v>1877</v>
      </c>
      <c r="G940">
        <v>8463</v>
      </c>
      <c r="H940">
        <f t="shared" si="42"/>
        <v>8463</v>
      </c>
      <c r="I940">
        <f t="shared" si="43"/>
        <v>0</v>
      </c>
      <c r="J940" t="str">
        <f t="shared" si="44"/>
        <v>8463,0</v>
      </c>
    </row>
    <row r="941" spans="2:10">
      <c r="B941">
        <v>939</v>
      </c>
      <c r="C941" s="1" t="s">
        <v>1878</v>
      </c>
      <c r="D941" s="4">
        <v>1</v>
      </c>
      <c r="E941" s="1" t="s">
        <v>1879</v>
      </c>
      <c r="G941">
        <v>8472</v>
      </c>
      <c r="H941">
        <f t="shared" si="42"/>
        <v>8472</v>
      </c>
      <c r="I941">
        <f t="shared" si="43"/>
        <v>0</v>
      </c>
      <c r="J941" t="str">
        <f t="shared" si="44"/>
        <v>8472,0</v>
      </c>
    </row>
    <row r="942" spans="2:10">
      <c r="B942">
        <v>940</v>
      </c>
      <c r="C942" s="1" t="s">
        <v>1880</v>
      </c>
      <c r="D942" s="4">
        <v>1</v>
      </c>
      <c r="E942" s="1" t="s">
        <v>1881</v>
      </c>
      <c r="G942">
        <v>8481</v>
      </c>
      <c r="H942">
        <f t="shared" si="42"/>
        <v>8481</v>
      </c>
      <c r="I942">
        <f t="shared" si="43"/>
        <v>0</v>
      </c>
      <c r="J942" t="str">
        <f t="shared" si="44"/>
        <v>8481,0</v>
      </c>
    </row>
    <row r="943" spans="2:10">
      <c r="B943">
        <v>941</v>
      </c>
      <c r="C943" s="1" t="s">
        <v>1882</v>
      </c>
      <c r="D943" s="4">
        <v>1</v>
      </c>
      <c r="E943" s="1" t="s">
        <v>1883</v>
      </c>
      <c r="G943">
        <v>8490</v>
      </c>
      <c r="H943">
        <f t="shared" si="42"/>
        <v>8490</v>
      </c>
      <c r="I943">
        <f t="shared" si="43"/>
        <v>0</v>
      </c>
      <c r="J943" t="str">
        <f t="shared" si="44"/>
        <v>8490,0</v>
      </c>
    </row>
    <row r="944" spans="2:10">
      <c r="B944">
        <v>942</v>
      </c>
      <c r="C944" s="1" t="s">
        <v>1884</v>
      </c>
      <c r="D944" s="4">
        <v>1</v>
      </c>
      <c r="E944" s="1" t="s">
        <v>1885</v>
      </c>
      <c r="G944">
        <v>8499</v>
      </c>
      <c r="H944">
        <f t="shared" si="42"/>
        <v>8499</v>
      </c>
      <c r="I944">
        <f t="shared" si="43"/>
        <v>0</v>
      </c>
      <c r="J944" t="str">
        <f t="shared" si="44"/>
        <v>8499,0</v>
      </c>
    </row>
    <row r="945" spans="2:10">
      <c r="B945">
        <v>943</v>
      </c>
      <c r="C945" s="1" t="s">
        <v>1886</v>
      </c>
      <c r="D945" s="4">
        <v>1</v>
      </c>
      <c r="E945" s="1" t="s">
        <v>1887</v>
      </c>
      <c r="G945">
        <v>8508</v>
      </c>
      <c r="H945">
        <f t="shared" si="42"/>
        <v>8508</v>
      </c>
      <c r="I945">
        <f t="shared" si="43"/>
        <v>0</v>
      </c>
      <c r="J945" t="str">
        <f t="shared" si="44"/>
        <v>8508,0</v>
      </c>
    </row>
    <row r="946" spans="2:10">
      <c r="B946">
        <v>944</v>
      </c>
      <c r="C946" s="1" t="s">
        <v>1888</v>
      </c>
      <c r="D946" s="4">
        <v>1</v>
      </c>
      <c r="E946" s="1" t="s">
        <v>1889</v>
      </c>
      <c r="G946">
        <v>8517</v>
      </c>
      <c r="H946">
        <f t="shared" si="42"/>
        <v>8517</v>
      </c>
      <c r="I946">
        <f t="shared" si="43"/>
        <v>0</v>
      </c>
      <c r="J946" t="str">
        <f t="shared" si="44"/>
        <v>8517,0</v>
      </c>
    </row>
    <row r="947" spans="2:10">
      <c r="B947">
        <v>945</v>
      </c>
      <c r="C947" s="1" t="s">
        <v>1890</v>
      </c>
      <c r="D947" s="4">
        <v>1</v>
      </c>
      <c r="E947" s="1" t="s">
        <v>1891</v>
      </c>
      <c r="G947">
        <v>8526</v>
      </c>
      <c r="H947">
        <f t="shared" si="42"/>
        <v>8526</v>
      </c>
      <c r="I947">
        <f t="shared" si="43"/>
        <v>0</v>
      </c>
      <c r="J947" t="str">
        <f t="shared" si="44"/>
        <v>8526,0</v>
      </c>
    </row>
    <row r="948" spans="2:10">
      <c r="B948">
        <v>946</v>
      </c>
      <c r="C948" s="1" t="s">
        <v>1892</v>
      </c>
      <c r="D948" s="4">
        <v>1</v>
      </c>
      <c r="E948" s="1" t="s">
        <v>1893</v>
      </c>
      <c r="G948">
        <v>8535</v>
      </c>
      <c r="H948">
        <f t="shared" si="42"/>
        <v>8535</v>
      </c>
      <c r="I948">
        <f t="shared" si="43"/>
        <v>0</v>
      </c>
      <c r="J948" t="str">
        <f t="shared" si="44"/>
        <v>8535,0</v>
      </c>
    </row>
    <row r="949" spans="2:10">
      <c r="B949">
        <v>947</v>
      </c>
      <c r="C949" s="1" t="s">
        <v>1894</v>
      </c>
      <c r="D949" s="4">
        <v>1</v>
      </c>
      <c r="E949" s="1" t="s">
        <v>1895</v>
      </c>
      <c r="G949">
        <v>8544</v>
      </c>
      <c r="H949">
        <f t="shared" si="42"/>
        <v>8544</v>
      </c>
      <c r="I949">
        <f t="shared" si="43"/>
        <v>0</v>
      </c>
      <c r="J949" t="str">
        <f t="shared" si="44"/>
        <v>8544,0</v>
      </c>
    </row>
    <row r="950" spans="2:10">
      <c r="B950">
        <v>948</v>
      </c>
      <c r="C950" s="1" t="s">
        <v>1896</v>
      </c>
      <c r="D950" s="4">
        <v>1</v>
      </c>
      <c r="E950" s="1" t="s">
        <v>1897</v>
      </c>
      <c r="G950">
        <v>8553</v>
      </c>
      <c r="H950">
        <f t="shared" si="42"/>
        <v>8553</v>
      </c>
      <c r="I950">
        <f t="shared" si="43"/>
        <v>0</v>
      </c>
      <c r="J950" t="str">
        <f t="shared" si="44"/>
        <v>8553,0</v>
      </c>
    </row>
    <row r="951" spans="2:10">
      <c r="B951">
        <v>949</v>
      </c>
      <c r="C951" s="1" t="s">
        <v>1898</v>
      </c>
      <c r="D951" s="4">
        <v>1</v>
      </c>
      <c r="E951" s="1" t="s">
        <v>1899</v>
      </c>
      <c r="G951">
        <v>8562</v>
      </c>
      <c r="H951">
        <f t="shared" si="42"/>
        <v>8562</v>
      </c>
      <c r="I951">
        <f t="shared" si="43"/>
        <v>0</v>
      </c>
      <c r="J951" t="str">
        <f t="shared" si="44"/>
        <v>8562,0</v>
      </c>
    </row>
    <row r="952" spans="2:10">
      <c r="B952">
        <v>950</v>
      </c>
      <c r="C952" s="1" t="s">
        <v>1900</v>
      </c>
      <c r="D952" s="4">
        <v>1</v>
      </c>
      <c r="E952" s="1" t="s">
        <v>1901</v>
      </c>
      <c r="G952">
        <v>8571</v>
      </c>
      <c r="H952">
        <f t="shared" si="42"/>
        <v>8571</v>
      </c>
      <c r="I952">
        <f t="shared" si="43"/>
        <v>0</v>
      </c>
      <c r="J952" t="str">
        <f t="shared" si="44"/>
        <v>8571,0</v>
      </c>
    </row>
    <row r="953" spans="2:10">
      <c r="B953">
        <v>951</v>
      </c>
      <c r="C953" s="1" t="s">
        <v>1902</v>
      </c>
      <c r="D953" s="4">
        <v>1</v>
      </c>
      <c r="E953" s="1" t="s">
        <v>1903</v>
      </c>
      <c r="G953">
        <v>8580</v>
      </c>
      <c r="H953">
        <f t="shared" si="42"/>
        <v>8580</v>
      </c>
      <c r="I953">
        <f t="shared" si="43"/>
        <v>0</v>
      </c>
      <c r="J953" t="str">
        <f t="shared" si="44"/>
        <v>8580,0</v>
      </c>
    </row>
    <row r="954" spans="2:10">
      <c r="B954">
        <v>952</v>
      </c>
      <c r="C954" s="1" t="s">
        <v>1904</v>
      </c>
      <c r="D954" s="4">
        <v>1</v>
      </c>
      <c r="E954" s="1" t="s">
        <v>1905</v>
      </c>
      <c r="G954">
        <v>8589</v>
      </c>
      <c r="H954">
        <f t="shared" si="42"/>
        <v>8589</v>
      </c>
      <c r="I954">
        <f t="shared" si="43"/>
        <v>0</v>
      </c>
      <c r="J954" t="str">
        <f t="shared" si="44"/>
        <v>8589,0</v>
      </c>
    </row>
    <row r="955" spans="2:10">
      <c r="B955">
        <v>953</v>
      </c>
      <c r="C955" s="1" t="s">
        <v>1906</v>
      </c>
      <c r="D955" s="4">
        <v>1</v>
      </c>
      <c r="E955" s="1" t="s">
        <v>1907</v>
      </c>
      <c r="G955">
        <v>8598</v>
      </c>
      <c r="H955">
        <f t="shared" si="42"/>
        <v>8598</v>
      </c>
      <c r="I955">
        <f t="shared" si="43"/>
        <v>0</v>
      </c>
      <c r="J955" t="str">
        <f t="shared" si="44"/>
        <v>8598,0</v>
      </c>
    </row>
    <row r="956" spans="2:10">
      <c r="B956">
        <v>954</v>
      </c>
      <c r="C956" s="1" t="s">
        <v>1908</v>
      </c>
      <c r="D956" s="4">
        <v>1</v>
      </c>
      <c r="E956" s="1" t="s">
        <v>1909</v>
      </c>
      <c r="G956">
        <v>8607</v>
      </c>
      <c r="H956">
        <f t="shared" si="42"/>
        <v>8607</v>
      </c>
      <c r="I956">
        <f t="shared" si="43"/>
        <v>0</v>
      </c>
      <c r="J956" t="str">
        <f t="shared" si="44"/>
        <v>8607,0</v>
      </c>
    </row>
    <row r="957" spans="2:10">
      <c r="B957">
        <v>955</v>
      </c>
      <c r="C957" s="1" t="s">
        <v>1910</v>
      </c>
      <c r="D957" s="4">
        <v>1</v>
      </c>
      <c r="E957" s="1" t="s">
        <v>1911</v>
      </c>
      <c r="G957">
        <v>8616</v>
      </c>
      <c r="H957">
        <f t="shared" si="42"/>
        <v>8616</v>
      </c>
      <c r="I957">
        <f t="shared" si="43"/>
        <v>0</v>
      </c>
      <c r="J957" t="str">
        <f t="shared" si="44"/>
        <v>8616,0</v>
      </c>
    </row>
    <row r="958" spans="2:10">
      <c r="B958">
        <v>956</v>
      </c>
      <c r="C958" s="1" t="s">
        <v>1912</v>
      </c>
      <c r="D958" s="4">
        <v>1</v>
      </c>
      <c r="E958" s="1" t="s">
        <v>1913</v>
      </c>
      <c r="G958">
        <v>8625</v>
      </c>
      <c r="H958">
        <f t="shared" si="42"/>
        <v>8625</v>
      </c>
      <c r="I958">
        <f t="shared" si="43"/>
        <v>0</v>
      </c>
      <c r="J958" t="str">
        <f t="shared" si="44"/>
        <v>8625,0</v>
      </c>
    </row>
    <row r="959" spans="2:10">
      <c r="B959">
        <v>957</v>
      </c>
      <c r="C959" s="1" t="s">
        <v>1914</v>
      </c>
      <c r="D959" s="4">
        <v>1</v>
      </c>
      <c r="E959" s="1" t="s">
        <v>1915</v>
      </c>
      <c r="G959">
        <v>8634</v>
      </c>
      <c r="H959">
        <f t="shared" si="42"/>
        <v>8634</v>
      </c>
      <c r="I959">
        <f t="shared" si="43"/>
        <v>0</v>
      </c>
      <c r="J959" t="str">
        <f t="shared" si="44"/>
        <v>8634,0</v>
      </c>
    </row>
    <row r="960" spans="2:10">
      <c r="B960">
        <v>958</v>
      </c>
      <c r="C960" s="1" t="s">
        <v>1916</v>
      </c>
      <c r="D960" s="4">
        <v>1</v>
      </c>
      <c r="E960" s="1" t="s">
        <v>1917</v>
      </c>
      <c r="G960">
        <v>8643</v>
      </c>
      <c r="H960">
        <f t="shared" si="42"/>
        <v>8643</v>
      </c>
      <c r="I960">
        <f t="shared" si="43"/>
        <v>0</v>
      </c>
      <c r="J960" t="str">
        <f t="shared" si="44"/>
        <v>8643,0</v>
      </c>
    </row>
    <row r="961" spans="2:10">
      <c r="B961">
        <v>959</v>
      </c>
      <c r="C961" s="1" t="s">
        <v>1918</v>
      </c>
      <c r="D961" s="4">
        <v>1</v>
      </c>
      <c r="E961" s="1" t="s">
        <v>1919</v>
      </c>
      <c r="G961">
        <v>8652</v>
      </c>
      <c r="H961">
        <f t="shared" si="42"/>
        <v>8652</v>
      </c>
      <c r="I961">
        <f t="shared" si="43"/>
        <v>0</v>
      </c>
      <c r="J961" t="str">
        <f t="shared" si="44"/>
        <v>8652,0</v>
      </c>
    </row>
    <row r="962" spans="2:10">
      <c r="B962">
        <v>960</v>
      </c>
      <c r="C962" s="1" t="s">
        <v>1920</v>
      </c>
      <c r="D962" s="4">
        <v>1</v>
      </c>
      <c r="E962" s="1" t="s">
        <v>1921</v>
      </c>
      <c r="G962">
        <v>8661</v>
      </c>
      <c r="H962">
        <f t="shared" si="42"/>
        <v>8661</v>
      </c>
      <c r="I962">
        <f t="shared" si="43"/>
        <v>0</v>
      </c>
      <c r="J962" t="str">
        <f t="shared" si="44"/>
        <v>8661,0</v>
      </c>
    </row>
    <row r="963" spans="2:10">
      <c r="B963">
        <v>961</v>
      </c>
      <c r="C963" s="1" t="s">
        <v>1922</v>
      </c>
      <c r="D963" s="4">
        <v>1</v>
      </c>
      <c r="E963" s="1" t="s">
        <v>1923</v>
      </c>
      <c r="G963">
        <v>8670</v>
      </c>
      <c r="H963">
        <f t="shared" si="42"/>
        <v>8670</v>
      </c>
      <c r="I963">
        <f t="shared" si="43"/>
        <v>0</v>
      </c>
      <c r="J963" t="str">
        <f t="shared" si="44"/>
        <v>8670,0</v>
      </c>
    </row>
    <row r="964" spans="2:10">
      <c r="B964">
        <v>962</v>
      </c>
      <c r="C964" s="1" t="s">
        <v>1924</v>
      </c>
      <c r="D964" s="4">
        <v>1</v>
      </c>
      <c r="E964" s="1" t="s">
        <v>1925</v>
      </c>
      <c r="G964">
        <v>8679</v>
      </c>
      <c r="H964">
        <f t="shared" ref="H964:H1027" si="45">ROUND(G964/10^I964,2)</f>
        <v>8679</v>
      </c>
      <c r="I964">
        <f t="shared" ref="I964:I1027" si="46">IF(INT(LOG10(G964)-7)&lt;0,0,INT(LOG10(G964)-7))</f>
        <v>0</v>
      </c>
      <c r="J964" t="str">
        <f t="shared" ref="J964:J1027" si="47">H964&amp;","&amp;I964</f>
        <v>8679,0</v>
      </c>
    </row>
    <row r="965" spans="2:10">
      <c r="B965">
        <v>963</v>
      </c>
      <c r="C965" s="1" t="s">
        <v>1926</v>
      </c>
      <c r="D965" s="4">
        <v>1</v>
      </c>
      <c r="E965" s="1" t="s">
        <v>1927</v>
      </c>
      <c r="G965">
        <v>8688</v>
      </c>
      <c r="H965">
        <f t="shared" si="45"/>
        <v>8688</v>
      </c>
      <c r="I965">
        <f t="shared" si="46"/>
        <v>0</v>
      </c>
      <c r="J965" t="str">
        <f t="shared" si="47"/>
        <v>8688,0</v>
      </c>
    </row>
    <row r="966" spans="2:10">
      <c r="B966">
        <v>964</v>
      </c>
      <c r="C966" s="1" t="s">
        <v>1928</v>
      </c>
      <c r="D966" s="4">
        <v>1</v>
      </c>
      <c r="E966" s="1" t="s">
        <v>1929</v>
      </c>
      <c r="G966">
        <v>8697</v>
      </c>
      <c r="H966">
        <f t="shared" si="45"/>
        <v>8697</v>
      </c>
      <c r="I966">
        <f t="shared" si="46"/>
        <v>0</v>
      </c>
      <c r="J966" t="str">
        <f t="shared" si="47"/>
        <v>8697,0</v>
      </c>
    </row>
    <row r="967" spans="2:10">
      <c r="B967">
        <v>965</v>
      </c>
      <c r="C967" s="1" t="s">
        <v>1930</v>
      </c>
      <c r="D967" s="4">
        <v>1</v>
      </c>
      <c r="E967" s="1" t="s">
        <v>1931</v>
      </c>
      <c r="G967">
        <v>8706</v>
      </c>
      <c r="H967">
        <f t="shared" si="45"/>
        <v>8706</v>
      </c>
      <c r="I967">
        <f t="shared" si="46"/>
        <v>0</v>
      </c>
      <c r="J967" t="str">
        <f t="shared" si="47"/>
        <v>8706,0</v>
      </c>
    </row>
    <row r="968" spans="2:10">
      <c r="B968">
        <v>966</v>
      </c>
      <c r="C968" s="1" t="s">
        <v>1932</v>
      </c>
      <c r="D968" s="4">
        <v>1</v>
      </c>
      <c r="E968" s="1" t="s">
        <v>1933</v>
      </c>
      <c r="G968">
        <v>8715</v>
      </c>
      <c r="H968">
        <f t="shared" si="45"/>
        <v>8715</v>
      </c>
      <c r="I968">
        <f t="shared" si="46"/>
        <v>0</v>
      </c>
      <c r="J968" t="str">
        <f t="shared" si="47"/>
        <v>8715,0</v>
      </c>
    </row>
    <row r="969" spans="2:10">
      <c r="B969">
        <v>967</v>
      </c>
      <c r="C969" s="1" t="s">
        <v>1934</v>
      </c>
      <c r="D969" s="4">
        <v>1</v>
      </c>
      <c r="E969" s="1" t="s">
        <v>1935</v>
      </c>
      <c r="G969">
        <v>8724</v>
      </c>
      <c r="H969">
        <f t="shared" si="45"/>
        <v>8724</v>
      </c>
      <c r="I969">
        <f t="shared" si="46"/>
        <v>0</v>
      </c>
      <c r="J969" t="str">
        <f t="shared" si="47"/>
        <v>8724,0</v>
      </c>
    </row>
    <row r="970" spans="2:10">
      <c r="B970">
        <v>968</v>
      </c>
      <c r="C970" s="1" t="s">
        <v>1936</v>
      </c>
      <c r="D970" s="4">
        <v>1</v>
      </c>
      <c r="E970" s="1" t="s">
        <v>1937</v>
      </c>
      <c r="G970">
        <v>8733</v>
      </c>
      <c r="H970">
        <f t="shared" si="45"/>
        <v>8733</v>
      </c>
      <c r="I970">
        <f t="shared" si="46"/>
        <v>0</v>
      </c>
      <c r="J970" t="str">
        <f t="shared" si="47"/>
        <v>8733,0</v>
      </c>
    </row>
    <row r="971" spans="2:10">
      <c r="B971">
        <v>969</v>
      </c>
      <c r="C971" s="1" t="s">
        <v>1938</v>
      </c>
      <c r="D971" s="4">
        <v>1</v>
      </c>
      <c r="E971" s="1" t="s">
        <v>1939</v>
      </c>
      <c r="G971">
        <v>8742</v>
      </c>
      <c r="H971">
        <f t="shared" si="45"/>
        <v>8742</v>
      </c>
      <c r="I971">
        <f t="shared" si="46"/>
        <v>0</v>
      </c>
      <c r="J971" t="str">
        <f t="shared" si="47"/>
        <v>8742,0</v>
      </c>
    </row>
    <row r="972" spans="2:10">
      <c r="B972">
        <v>970</v>
      </c>
      <c r="C972" s="1" t="s">
        <v>1940</v>
      </c>
      <c r="D972" s="4">
        <v>1</v>
      </c>
      <c r="E972" s="1" t="s">
        <v>1941</v>
      </c>
      <c r="G972">
        <v>8751</v>
      </c>
      <c r="H972">
        <f t="shared" si="45"/>
        <v>8751</v>
      </c>
      <c r="I972">
        <f t="shared" si="46"/>
        <v>0</v>
      </c>
      <c r="J972" t="str">
        <f t="shared" si="47"/>
        <v>8751,0</v>
      </c>
    </row>
    <row r="973" spans="2:10">
      <c r="B973">
        <v>971</v>
      </c>
      <c r="C973" s="1" t="s">
        <v>1942</v>
      </c>
      <c r="D973" s="4">
        <v>1</v>
      </c>
      <c r="E973" s="1" t="s">
        <v>1943</v>
      </c>
      <c r="G973">
        <v>8760</v>
      </c>
      <c r="H973">
        <f t="shared" si="45"/>
        <v>8760</v>
      </c>
      <c r="I973">
        <f t="shared" si="46"/>
        <v>0</v>
      </c>
      <c r="J973" t="str">
        <f t="shared" si="47"/>
        <v>8760,0</v>
      </c>
    </row>
    <row r="974" spans="2:10">
      <c r="B974">
        <v>972</v>
      </c>
      <c r="C974" s="1" t="s">
        <v>1944</v>
      </c>
      <c r="D974" s="4">
        <v>1</v>
      </c>
      <c r="E974" s="1" t="s">
        <v>1945</v>
      </c>
      <c r="G974">
        <v>8769</v>
      </c>
      <c r="H974">
        <f t="shared" si="45"/>
        <v>8769</v>
      </c>
      <c r="I974">
        <f t="shared" si="46"/>
        <v>0</v>
      </c>
      <c r="J974" t="str">
        <f t="shared" si="47"/>
        <v>8769,0</v>
      </c>
    </row>
    <row r="975" spans="2:10">
      <c r="B975">
        <v>973</v>
      </c>
      <c r="C975" s="1" t="s">
        <v>1946</v>
      </c>
      <c r="D975" s="4">
        <v>1</v>
      </c>
      <c r="E975" s="1" t="s">
        <v>1947</v>
      </c>
      <c r="G975">
        <v>8778</v>
      </c>
      <c r="H975">
        <f t="shared" si="45"/>
        <v>8778</v>
      </c>
      <c r="I975">
        <f t="shared" si="46"/>
        <v>0</v>
      </c>
      <c r="J975" t="str">
        <f t="shared" si="47"/>
        <v>8778,0</v>
      </c>
    </row>
    <row r="976" spans="2:10">
      <c r="B976">
        <v>974</v>
      </c>
      <c r="C976" s="1" t="s">
        <v>1948</v>
      </c>
      <c r="D976" s="4">
        <v>1</v>
      </c>
      <c r="E976" s="1" t="s">
        <v>1949</v>
      </c>
      <c r="G976">
        <v>8787</v>
      </c>
      <c r="H976">
        <f t="shared" si="45"/>
        <v>8787</v>
      </c>
      <c r="I976">
        <f t="shared" si="46"/>
        <v>0</v>
      </c>
      <c r="J976" t="str">
        <f t="shared" si="47"/>
        <v>8787,0</v>
      </c>
    </row>
    <row r="977" spans="2:10">
      <c r="B977">
        <v>975</v>
      </c>
      <c r="C977" s="1" t="s">
        <v>1950</v>
      </c>
      <c r="D977" s="4">
        <v>1</v>
      </c>
      <c r="E977" s="1" t="s">
        <v>1951</v>
      </c>
      <c r="G977">
        <v>8796</v>
      </c>
      <c r="H977">
        <f t="shared" si="45"/>
        <v>8796</v>
      </c>
      <c r="I977">
        <f t="shared" si="46"/>
        <v>0</v>
      </c>
      <c r="J977" t="str">
        <f t="shared" si="47"/>
        <v>8796,0</v>
      </c>
    </row>
    <row r="978" spans="2:10">
      <c r="B978">
        <v>976</v>
      </c>
      <c r="C978" s="1" t="s">
        <v>1952</v>
      </c>
      <c r="D978" s="4">
        <v>1</v>
      </c>
      <c r="E978" s="1" t="s">
        <v>1953</v>
      </c>
      <c r="G978">
        <v>8805</v>
      </c>
      <c r="H978">
        <f t="shared" si="45"/>
        <v>8805</v>
      </c>
      <c r="I978">
        <f t="shared" si="46"/>
        <v>0</v>
      </c>
      <c r="J978" t="str">
        <f t="shared" si="47"/>
        <v>8805,0</v>
      </c>
    </row>
    <row r="979" spans="2:10">
      <c r="B979">
        <v>977</v>
      </c>
      <c r="C979" s="1" t="s">
        <v>1954</v>
      </c>
      <c r="D979" s="4">
        <v>1</v>
      </c>
      <c r="E979" s="1" t="s">
        <v>1955</v>
      </c>
      <c r="G979">
        <v>8814</v>
      </c>
      <c r="H979">
        <f t="shared" si="45"/>
        <v>8814</v>
      </c>
      <c r="I979">
        <f t="shared" si="46"/>
        <v>0</v>
      </c>
      <c r="J979" t="str">
        <f t="shared" si="47"/>
        <v>8814,0</v>
      </c>
    </row>
    <row r="980" spans="2:10">
      <c r="B980">
        <v>978</v>
      </c>
      <c r="C980" s="1" t="s">
        <v>1956</v>
      </c>
      <c r="D980" s="4">
        <v>1</v>
      </c>
      <c r="E980" s="1" t="s">
        <v>1957</v>
      </c>
      <c r="G980">
        <v>8823</v>
      </c>
      <c r="H980">
        <f t="shared" si="45"/>
        <v>8823</v>
      </c>
      <c r="I980">
        <f t="shared" si="46"/>
        <v>0</v>
      </c>
      <c r="J980" t="str">
        <f t="shared" si="47"/>
        <v>8823,0</v>
      </c>
    </row>
    <row r="981" spans="2:10">
      <c r="B981">
        <v>979</v>
      </c>
      <c r="C981" s="1" t="s">
        <v>1958</v>
      </c>
      <c r="D981" s="4">
        <v>1</v>
      </c>
      <c r="E981" s="1" t="s">
        <v>1959</v>
      </c>
      <c r="G981">
        <v>8832</v>
      </c>
      <c r="H981">
        <f t="shared" si="45"/>
        <v>8832</v>
      </c>
      <c r="I981">
        <f t="shared" si="46"/>
        <v>0</v>
      </c>
      <c r="J981" t="str">
        <f t="shared" si="47"/>
        <v>8832,0</v>
      </c>
    </row>
    <row r="982" spans="2:10">
      <c r="B982">
        <v>980</v>
      </c>
      <c r="C982" s="1" t="s">
        <v>1960</v>
      </c>
      <c r="D982" s="4">
        <v>1</v>
      </c>
      <c r="E982" s="1" t="s">
        <v>1961</v>
      </c>
      <c r="G982">
        <v>8841</v>
      </c>
      <c r="H982">
        <f t="shared" si="45"/>
        <v>8841</v>
      </c>
      <c r="I982">
        <f t="shared" si="46"/>
        <v>0</v>
      </c>
      <c r="J982" t="str">
        <f t="shared" si="47"/>
        <v>8841,0</v>
      </c>
    </row>
    <row r="983" spans="2:10">
      <c r="B983">
        <v>981</v>
      </c>
      <c r="C983" s="1" t="s">
        <v>1962</v>
      </c>
      <c r="D983" s="4">
        <v>1</v>
      </c>
      <c r="E983" s="1" t="s">
        <v>1963</v>
      </c>
      <c r="G983">
        <v>8850</v>
      </c>
      <c r="H983">
        <f t="shared" si="45"/>
        <v>8850</v>
      </c>
      <c r="I983">
        <f t="shared" si="46"/>
        <v>0</v>
      </c>
      <c r="J983" t="str">
        <f t="shared" si="47"/>
        <v>8850,0</v>
      </c>
    </row>
    <row r="984" spans="2:10">
      <c r="B984">
        <v>982</v>
      </c>
      <c r="C984" s="1" t="s">
        <v>1964</v>
      </c>
      <c r="D984" s="4">
        <v>1</v>
      </c>
      <c r="E984" s="1" t="s">
        <v>1965</v>
      </c>
      <c r="G984">
        <v>8859</v>
      </c>
      <c r="H984">
        <f t="shared" si="45"/>
        <v>8859</v>
      </c>
      <c r="I984">
        <f t="shared" si="46"/>
        <v>0</v>
      </c>
      <c r="J984" t="str">
        <f t="shared" si="47"/>
        <v>8859,0</v>
      </c>
    </row>
    <row r="985" spans="2:10">
      <c r="B985">
        <v>983</v>
      </c>
      <c r="C985" s="1" t="s">
        <v>1966</v>
      </c>
      <c r="D985" s="4">
        <v>1</v>
      </c>
      <c r="E985" s="1" t="s">
        <v>1967</v>
      </c>
      <c r="G985">
        <v>8868</v>
      </c>
      <c r="H985">
        <f t="shared" si="45"/>
        <v>8868</v>
      </c>
      <c r="I985">
        <f t="shared" si="46"/>
        <v>0</v>
      </c>
      <c r="J985" t="str">
        <f t="shared" si="47"/>
        <v>8868,0</v>
      </c>
    </row>
    <row r="986" spans="2:10">
      <c r="B986">
        <v>984</v>
      </c>
      <c r="C986" s="1" t="s">
        <v>1968</v>
      </c>
      <c r="D986" s="4">
        <v>1</v>
      </c>
      <c r="E986" s="1" t="s">
        <v>1969</v>
      </c>
      <c r="G986">
        <v>8877</v>
      </c>
      <c r="H986">
        <f t="shared" si="45"/>
        <v>8877</v>
      </c>
      <c r="I986">
        <f t="shared" si="46"/>
        <v>0</v>
      </c>
      <c r="J986" t="str">
        <f t="shared" si="47"/>
        <v>8877,0</v>
      </c>
    </row>
    <row r="987" spans="2:10">
      <c r="B987">
        <v>985</v>
      </c>
      <c r="C987" s="1" t="s">
        <v>1970</v>
      </c>
      <c r="D987" s="4">
        <v>1</v>
      </c>
      <c r="E987" s="1" t="s">
        <v>1971</v>
      </c>
      <c r="G987">
        <v>8886</v>
      </c>
      <c r="H987">
        <f t="shared" si="45"/>
        <v>8886</v>
      </c>
      <c r="I987">
        <f t="shared" si="46"/>
        <v>0</v>
      </c>
      <c r="J987" t="str">
        <f t="shared" si="47"/>
        <v>8886,0</v>
      </c>
    </row>
    <row r="988" spans="2:10">
      <c r="B988">
        <v>986</v>
      </c>
      <c r="C988" s="1" t="s">
        <v>1972</v>
      </c>
      <c r="D988" s="4">
        <v>1</v>
      </c>
      <c r="E988" s="1" t="s">
        <v>1973</v>
      </c>
      <c r="G988">
        <v>8895</v>
      </c>
      <c r="H988">
        <f t="shared" si="45"/>
        <v>8895</v>
      </c>
      <c r="I988">
        <f t="shared" si="46"/>
        <v>0</v>
      </c>
      <c r="J988" t="str">
        <f t="shared" si="47"/>
        <v>8895,0</v>
      </c>
    </row>
    <row r="989" spans="2:10">
      <c r="B989">
        <v>987</v>
      </c>
      <c r="C989" s="1" t="s">
        <v>1974</v>
      </c>
      <c r="D989" s="4">
        <v>1</v>
      </c>
      <c r="E989" s="1" t="s">
        <v>1975</v>
      </c>
      <c r="G989">
        <v>8904</v>
      </c>
      <c r="H989">
        <f t="shared" si="45"/>
        <v>8904</v>
      </c>
      <c r="I989">
        <f t="shared" si="46"/>
        <v>0</v>
      </c>
      <c r="J989" t="str">
        <f t="shared" si="47"/>
        <v>8904,0</v>
      </c>
    </row>
    <row r="990" spans="2:10">
      <c r="B990">
        <v>988</v>
      </c>
      <c r="C990" s="1" t="s">
        <v>1976</v>
      </c>
      <c r="D990" s="4">
        <v>1</v>
      </c>
      <c r="E990" s="1" t="s">
        <v>1977</v>
      </c>
      <c r="G990">
        <v>8913</v>
      </c>
      <c r="H990">
        <f t="shared" si="45"/>
        <v>8913</v>
      </c>
      <c r="I990">
        <f t="shared" si="46"/>
        <v>0</v>
      </c>
      <c r="J990" t="str">
        <f t="shared" si="47"/>
        <v>8913,0</v>
      </c>
    </row>
    <row r="991" spans="2:10">
      <c r="B991">
        <v>989</v>
      </c>
      <c r="C991" s="1" t="s">
        <v>1978</v>
      </c>
      <c r="D991" s="4">
        <v>1</v>
      </c>
      <c r="E991" s="1" t="s">
        <v>1979</v>
      </c>
      <c r="G991">
        <v>8922</v>
      </c>
      <c r="H991">
        <f t="shared" si="45"/>
        <v>8922</v>
      </c>
      <c r="I991">
        <f t="shared" si="46"/>
        <v>0</v>
      </c>
      <c r="J991" t="str">
        <f t="shared" si="47"/>
        <v>8922,0</v>
      </c>
    </row>
    <row r="992" spans="2:10">
      <c r="B992">
        <v>990</v>
      </c>
      <c r="C992" s="1" t="s">
        <v>1980</v>
      </c>
      <c r="D992" s="4">
        <v>1</v>
      </c>
      <c r="E992" s="1" t="s">
        <v>1981</v>
      </c>
      <c r="G992">
        <v>8931</v>
      </c>
      <c r="H992">
        <f t="shared" si="45"/>
        <v>8931</v>
      </c>
      <c r="I992">
        <f t="shared" si="46"/>
        <v>0</v>
      </c>
      <c r="J992" t="str">
        <f t="shared" si="47"/>
        <v>8931,0</v>
      </c>
    </row>
    <row r="993" spans="2:10">
      <c r="B993">
        <v>991</v>
      </c>
      <c r="C993" s="1" t="s">
        <v>1982</v>
      </c>
      <c r="D993" s="4">
        <v>1</v>
      </c>
      <c r="E993" s="1" t="s">
        <v>1983</v>
      </c>
      <c r="G993">
        <v>8940</v>
      </c>
      <c r="H993">
        <f t="shared" si="45"/>
        <v>8940</v>
      </c>
      <c r="I993">
        <f t="shared" si="46"/>
        <v>0</v>
      </c>
      <c r="J993" t="str">
        <f t="shared" si="47"/>
        <v>8940,0</v>
      </c>
    </row>
    <row r="994" spans="2:10">
      <c r="B994">
        <v>992</v>
      </c>
      <c r="C994" s="1" t="s">
        <v>1984</v>
      </c>
      <c r="D994" s="4">
        <v>1</v>
      </c>
      <c r="E994" s="1" t="s">
        <v>1985</v>
      </c>
      <c r="G994">
        <v>8949</v>
      </c>
      <c r="H994">
        <f t="shared" si="45"/>
        <v>8949</v>
      </c>
      <c r="I994">
        <f t="shared" si="46"/>
        <v>0</v>
      </c>
      <c r="J994" t="str">
        <f t="shared" si="47"/>
        <v>8949,0</v>
      </c>
    </row>
    <row r="995" spans="2:10">
      <c r="B995">
        <v>993</v>
      </c>
      <c r="C995" s="1" t="s">
        <v>1986</v>
      </c>
      <c r="D995" s="4">
        <v>1</v>
      </c>
      <c r="E995" s="1" t="s">
        <v>1987</v>
      </c>
      <c r="G995">
        <v>8958</v>
      </c>
      <c r="H995">
        <f t="shared" si="45"/>
        <v>8958</v>
      </c>
      <c r="I995">
        <f t="shared" si="46"/>
        <v>0</v>
      </c>
      <c r="J995" t="str">
        <f t="shared" si="47"/>
        <v>8958,0</v>
      </c>
    </row>
    <row r="996" spans="2:10">
      <c r="B996">
        <v>994</v>
      </c>
      <c r="C996" s="1" t="s">
        <v>1988</v>
      </c>
      <c r="D996" s="4">
        <v>1</v>
      </c>
      <c r="E996" s="1" t="s">
        <v>1989</v>
      </c>
      <c r="G996">
        <v>8967</v>
      </c>
      <c r="H996">
        <f t="shared" si="45"/>
        <v>8967</v>
      </c>
      <c r="I996">
        <f t="shared" si="46"/>
        <v>0</v>
      </c>
      <c r="J996" t="str">
        <f t="shared" si="47"/>
        <v>8967,0</v>
      </c>
    </row>
    <row r="997" spans="2:10">
      <c r="B997">
        <v>995</v>
      </c>
      <c r="C997" s="1" t="s">
        <v>1990</v>
      </c>
      <c r="D997" s="4">
        <v>1</v>
      </c>
      <c r="E997" s="1" t="s">
        <v>1991</v>
      </c>
      <c r="G997">
        <v>8976</v>
      </c>
      <c r="H997">
        <f t="shared" si="45"/>
        <v>8976</v>
      </c>
      <c r="I997">
        <f t="shared" si="46"/>
        <v>0</v>
      </c>
      <c r="J997" t="str">
        <f t="shared" si="47"/>
        <v>8976,0</v>
      </c>
    </row>
    <row r="998" spans="2:10">
      <c r="B998">
        <v>996</v>
      </c>
      <c r="C998" s="1" t="s">
        <v>1992</v>
      </c>
      <c r="D998" s="4">
        <v>1</v>
      </c>
      <c r="E998" s="1" t="s">
        <v>1993</v>
      </c>
      <c r="G998">
        <v>8985</v>
      </c>
      <c r="H998">
        <f t="shared" si="45"/>
        <v>8985</v>
      </c>
      <c r="I998">
        <f t="shared" si="46"/>
        <v>0</v>
      </c>
      <c r="J998" t="str">
        <f t="shared" si="47"/>
        <v>8985,0</v>
      </c>
    </row>
    <row r="999" spans="2:10">
      <c r="B999">
        <v>997</v>
      </c>
      <c r="C999" s="1" t="s">
        <v>1994</v>
      </c>
      <c r="D999" s="4">
        <v>1</v>
      </c>
      <c r="E999" s="1" t="s">
        <v>1995</v>
      </c>
      <c r="G999">
        <v>8994</v>
      </c>
      <c r="H999">
        <f t="shared" si="45"/>
        <v>8994</v>
      </c>
      <c r="I999">
        <f t="shared" si="46"/>
        <v>0</v>
      </c>
      <c r="J999" t="str">
        <f t="shared" si="47"/>
        <v>8994,0</v>
      </c>
    </row>
    <row r="1000" spans="2:10">
      <c r="B1000">
        <v>998</v>
      </c>
      <c r="C1000" s="1" t="s">
        <v>1996</v>
      </c>
      <c r="D1000" s="4">
        <v>1</v>
      </c>
      <c r="E1000" s="1" t="s">
        <v>1997</v>
      </c>
      <c r="G1000">
        <v>9003</v>
      </c>
      <c r="H1000">
        <f t="shared" si="45"/>
        <v>9003</v>
      </c>
      <c r="I1000">
        <f t="shared" si="46"/>
        <v>0</v>
      </c>
      <c r="J1000" t="str">
        <f t="shared" si="47"/>
        <v>9003,0</v>
      </c>
    </row>
    <row r="1001" spans="2:10">
      <c r="B1001">
        <v>999</v>
      </c>
      <c r="C1001" s="1" t="s">
        <v>1998</v>
      </c>
      <c r="D1001" s="4">
        <v>1</v>
      </c>
      <c r="E1001" s="1" t="s">
        <v>1999</v>
      </c>
      <c r="G1001">
        <v>9012</v>
      </c>
      <c r="H1001">
        <f t="shared" si="45"/>
        <v>9012</v>
      </c>
      <c r="I1001">
        <f t="shared" si="46"/>
        <v>0</v>
      </c>
      <c r="J1001" t="str">
        <f t="shared" si="47"/>
        <v>9012,0</v>
      </c>
    </row>
    <row r="1002" spans="2:10">
      <c r="B1002">
        <v>1000</v>
      </c>
      <c r="C1002" s="1" t="s">
        <v>2000</v>
      </c>
      <c r="D1002" s="4">
        <v>1</v>
      </c>
      <c r="E1002" s="1" t="s">
        <v>2001</v>
      </c>
      <c r="G1002">
        <v>9021</v>
      </c>
      <c r="H1002">
        <f t="shared" si="45"/>
        <v>9021</v>
      </c>
      <c r="I1002">
        <f t="shared" si="46"/>
        <v>0</v>
      </c>
      <c r="J1002" t="str">
        <f t="shared" si="47"/>
        <v>9021,0</v>
      </c>
    </row>
    <row r="1003" spans="2:10">
      <c r="B1003">
        <v>1001</v>
      </c>
      <c r="C1003" s="1" t="s">
        <v>2002</v>
      </c>
      <c r="D1003" s="4">
        <v>1</v>
      </c>
      <c r="E1003" s="1" t="s">
        <v>2003</v>
      </c>
      <c r="G1003">
        <v>9030</v>
      </c>
      <c r="H1003">
        <f t="shared" si="45"/>
        <v>9030</v>
      </c>
      <c r="I1003">
        <f t="shared" si="46"/>
        <v>0</v>
      </c>
      <c r="J1003" t="str">
        <f t="shared" si="47"/>
        <v>9030,0</v>
      </c>
    </row>
    <row r="1004" spans="2:10">
      <c r="B1004">
        <v>1002</v>
      </c>
      <c r="C1004" s="1" t="s">
        <v>2004</v>
      </c>
      <c r="D1004" s="4">
        <v>1</v>
      </c>
      <c r="E1004" s="1" t="s">
        <v>2005</v>
      </c>
      <c r="G1004">
        <v>9039</v>
      </c>
      <c r="H1004">
        <f t="shared" si="45"/>
        <v>9039</v>
      </c>
      <c r="I1004">
        <f t="shared" si="46"/>
        <v>0</v>
      </c>
      <c r="J1004" t="str">
        <f t="shared" si="47"/>
        <v>9039,0</v>
      </c>
    </row>
    <row r="1005" spans="2:10">
      <c r="B1005">
        <v>1003</v>
      </c>
      <c r="C1005" s="1" t="s">
        <v>2006</v>
      </c>
      <c r="D1005" s="4">
        <v>1</v>
      </c>
      <c r="E1005" s="1" t="s">
        <v>2007</v>
      </c>
      <c r="G1005">
        <v>9048</v>
      </c>
      <c r="H1005">
        <f t="shared" si="45"/>
        <v>9048</v>
      </c>
      <c r="I1005">
        <f t="shared" si="46"/>
        <v>0</v>
      </c>
      <c r="J1005" t="str">
        <f t="shared" si="47"/>
        <v>9048,0</v>
      </c>
    </row>
    <row r="1006" spans="2:10">
      <c r="B1006">
        <v>1004</v>
      </c>
      <c r="C1006" s="1" t="s">
        <v>2008</v>
      </c>
      <c r="D1006" s="4">
        <v>1</v>
      </c>
      <c r="E1006" s="1" t="s">
        <v>2009</v>
      </c>
      <c r="G1006">
        <v>9057</v>
      </c>
      <c r="H1006">
        <f t="shared" si="45"/>
        <v>9057</v>
      </c>
      <c r="I1006">
        <f t="shared" si="46"/>
        <v>0</v>
      </c>
      <c r="J1006" t="str">
        <f t="shared" si="47"/>
        <v>9057,0</v>
      </c>
    </row>
    <row r="1007" spans="2:10">
      <c r="B1007">
        <v>1005</v>
      </c>
      <c r="C1007" s="1" t="s">
        <v>2010</v>
      </c>
      <c r="D1007" s="4">
        <v>1</v>
      </c>
      <c r="E1007" s="1" t="s">
        <v>2011</v>
      </c>
      <c r="G1007">
        <v>9066</v>
      </c>
      <c r="H1007">
        <f t="shared" si="45"/>
        <v>9066</v>
      </c>
      <c r="I1007">
        <f t="shared" si="46"/>
        <v>0</v>
      </c>
      <c r="J1007" t="str">
        <f t="shared" si="47"/>
        <v>9066,0</v>
      </c>
    </row>
    <row r="1008" spans="2:10">
      <c r="B1008">
        <v>1006</v>
      </c>
      <c r="C1008" s="1" t="s">
        <v>2012</v>
      </c>
      <c r="D1008" s="4">
        <v>1</v>
      </c>
      <c r="E1008" s="1" t="s">
        <v>2013</v>
      </c>
      <c r="G1008">
        <v>9075</v>
      </c>
      <c r="H1008">
        <f t="shared" si="45"/>
        <v>9075</v>
      </c>
      <c r="I1008">
        <f t="shared" si="46"/>
        <v>0</v>
      </c>
      <c r="J1008" t="str">
        <f t="shared" si="47"/>
        <v>9075,0</v>
      </c>
    </row>
    <row r="1009" spans="2:10">
      <c r="B1009">
        <v>1007</v>
      </c>
      <c r="C1009" s="1" t="s">
        <v>2014</v>
      </c>
      <c r="D1009" s="4">
        <v>1</v>
      </c>
      <c r="E1009" s="1" t="s">
        <v>2015</v>
      </c>
      <c r="G1009">
        <v>9084</v>
      </c>
      <c r="H1009">
        <f t="shared" si="45"/>
        <v>9084</v>
      </c>
      <c r="I1009">
        <f t="shared" si="46"/>
        <v>0</v>
      </c>
      <c r="J1009" t="str">
        <f t="shared" si="47"/>
        <v>9084,0</v>
      </c>
    </row>
    <row r="1010" spans="2:10">
      <c r="B1010">
        <v>1008</v>
      </c>
      <c r="C1010" s="1" t="s">
        <v>2016</v>
      </c>
      <c r="D1010" s="4">
        <v>1</v>
      </c>
      <c r="E1010" s="1" t="s">
        <v>2017</v>
      </c>
      <c r="G1010">
        <v>9093</v>
      </c>
      <c r="H1010">
        <f t="shared" si="45"/>
        <v>9093</v>
      </c>
      <c r="I1010">
        <f t="shared" si="46"/>
        <v>0</v>
      </c>
      <c r="J1010" t="str">
        <f t="shared" si="47"/>
        <v>9093,0</v>
      </c>
    </row>
    <row r="1011" spans="2:10">
      <c r="B1011">
        <v>1009</v>
      </c>
      <c r="C1011" s="1" t="s">
        <v>2018</v>
      </c>
      <c r="D1011" s="4">
        <v>1</v>
      </c>
      <c r="E1011" s="1" t="s">
        <v>2019</v>
      </c>
      <c r="G1011">
        <v>9102</v>
      </c>
      <c r="H1011">
        <f t="shared" si="45"/>
        <v>9102</v>
      </c>
      <c r="I1011">
        <f t="shared" si="46"/>
        <v>0</v>
      </c>
      <c r="J1011" t="str">
        <f t="shared" si="47"/>
        <v>9102,0</v>
      </c>
    </row>
    <row r="1012" spans="2:10">
      <c r="B1012">
        <v>1010</v>
      </c>
      <c r="C1012" s="1" t="s">
        <v>2020</v>
      </c>
      <c r="D1012" s="4">
        <v>1</v>
      </c>
      <c r="E1012" s="1" t="s">
        <v>2021</v>
      </c>
      <c r="G1012">
        <v>9111</v>
      </c>
      <c r="H1012">
        <f t="shared" si="45"/>
        <v>9111</v>
      </c>
      <c r="I1012">
        <f t="shared" si="46"/>
        <v>0</v>
      </c>
      <c r="J1012" t="str">
        <f t="shared" si="47"/>
        <v>9111,0</v>
      </c>
    </row>
    <row r="1013" spans="2:10">
      <c r="B1013">
        <v>1011</v>
      </c>
      <c r="C1013" s="1" t="s">
        <v>2022</v>
      </c>
      <c r="D1013" s="4">
        <v>1</v>
      </c>
      <c r="E1013" s="1" t="s">
        <v>2023</v>
      </c>
      <c r="G1013">
        <v>9120</v>
      </c>
      <c r="H1013">
        <f t="shared" si="45"/>
        <v>9120</v>
      </c>
      <c r="I1013">
        <f t="shared" si="46"/>
        <v>0</v>
      </c>
      <c r="J1013" t="str">
        <f t="shared" si="47"/>
        <v>9120,0</v>
      </c>
    </row>
    <row r="1014" spans="2:10">
      <c r="B1014">
        <v>1012</v>
      </c>
      <c r="C1014" s="1" t="s">
        <v>2024</v>
      </c>
      <c r="D1014" s="4">
        <v>1</v>
      </c>
      <c r="E1014" s="1" t="s">
        <v>2025</v>
      </c>
      <c r="G1014">
        <v>9129</v>
      </c>
      <c r="H1014">
        <f t="shared" si="45"/>
        <v>9129</v>
      </c>
      <c r="I1014">
        <f t="shared" si="46"/>
        <v>0</v>
      </c>
      <c r="J1014" t="str">
        <f t="shared" si="47"/>
        <v>9129,0</v>
      </c>
    </row>
    <row r="1015" spans="2:10">
      <c r="B1015">
        <v>1013</v>
      </c>
      <c r="C1015" s="1" t="s">
        <v>2026</v>
      </c>
      <c r="D1015" s="4">
        <v>1</v>
      </c>
      <c r="E1015" s="1" t="s">
        <v>2027</v>
      </c>
      <c r="G1015">
        <v>9138</v>
      </c>
      <c r="H1015">
        <f t="shared" si="45"/>
        <v>9138</v>
      </c>
      <c r="I1015">
        <f t="shared" si="46"/>
        <v>0</v>
      </c>
      <c r="J1015" t="str">
        <f t="shared" si="47"/>
        <v>9138,0</v>
      </c>
    </row>
    <row r="1016" spans="2:10">
      <c r="B1016">
        <v>1014</v>
      </c>
      <c r="C1016" s="1" t="s">
        <v>2028</v>
      </c>
      <c r="D1016" s="4">
        <v>1</v>
      </c>
      <c r="E1016" s="1" t="s">
        <v>2029</v>
      </c>
      <c r="G1016">
        <v>9147</v>
      </c>
      <c r="H1016">
        <f t="shared" si="45"/>
        <v>9147</v>
      </c>
      <c r="I1016">
        <f t="shared" si="46"/>
        <v>0</v>
      </c>
      <c r="J1016" t="str">
        <f t="shared" si="47"/>
        <v>9147,0</v>
      </c>
    </row>
    <row r="1017" spans="2:10">
      <c r="B1017">
        <v>1015</v>
      </c>
      <c r="C1017" s="1" t="s">
        <v>2030</v>
      </c>
      <c r="D1017" s="4">
        <v>1</v>
      </c>
      <c r="E1017" s="1" t="s">
        <v>2031</v>
      </c>
      <c r="G1017">
        <v>9156</v>
      </c>
      <c r="H1017">
        <f t="shared" si="45"/>
        <v>9156</v>
      </c>
      <c r="I1017">
        <f t="shared" si="46"/>
        <v>0</v>
      </c>
      <c r="J1017" t="str">
        <f t="shared" si="47"/>
        <v>9156,0</v>
      </c>
    </row>
    <row r="1018" spans="2:10">
      <c r="B1018">
        <v>1016</v>
      </c>
      <c r="C1018" s="1" t="s">
        <v>2032</v>
      </c>
      <c r="D1018" s="4">
        <v>1</v>
      </c>
      <c r="E1018" s="1" t="s">
        <v>2033</v>
      </c>
      <c r="G1018">
        <v>9165</v>
      </c>
      <c r="H1018">
        <f t="shared" si="45"/>
        <v>9165</v>
      </c>
      <c r="I1018">
        <f t="shared" si="46"/>
        <v>0</v>
      </c>
      <c r="J1018" t="str">
        <f t="shared" si="47"/>
        <v>9165,0</v>
      </c>
    </row>
    <row r="1019" spans="2:10">
      <c r="B1019">
        <v>1017</v>
      </c>
      <c r="C1019" s="1" t="s">
        <v>2034</v>
      </c>
      <c r="D1019" s="4">
        <v>1</v>
      </c>
      <c r="E1019" s="1" t="s">
        <v>2035</v>
      </c>
      <c r="G1019">
        <v>9174</v>
      </c>
      <c r="H1019">
        <f t="shared" si="45"/>
        <v>9174</v>
      </c>
      <c r="I1019">
        <f t="shared" si="46"/>
        <v>0</v>
      </c>
      <c r="J1019" t="str">
        <f t="shared" si="47"/>
        <v>9174,0</v>
      </c>
    </row>
    <row r="1020" spans="2:10">
      <c r="B1020">
        <v>1018</v>
      </c>
      <c r="C1020" s="1" t="s">
        <v>2036</v>
      </c>
      <c r="D1020" s="4">
        <v>1</v>
      </c>
      <c r="E1020" s="1" t="s">
        <v>2037</v>
      </c>
      <c r="G1020">
        <v>9183</v>
      </c>
      <c r="H1020">
        <f t="shared" si="45"/>
        <v>9183</v>
      </c>
      <c r="I1020">
        <f t="shared" si="46"/>
        <v>0</v>
      </c>
      <c r="J1020" t="str">
        <f t="shared" si="47"/>
        <v>9183,0</v>
      </c>
    </row>
    <row r="1021" spans="2:10">
      <c r="B1021">
        <v>1019</v>
      </c>
      <c r="C1021" s="1" t="s">
        <v>2038</v>
      </c>
      <c r="D1021" s="4">
        <v>1</v>
      </c>
      <c r="E1021" s="1" t="s">
        <v>2039</v>
      </c>
      <c r="G1021">
        <v>9192</v>
      </c>
      <c r="H1021">
        <f t="shared" si="45"/>
        <v>9192</v>
      </c>
      <c r="I1021">
        <f t="shared" si="46"/>
        <v>0</v>
      </c>
      <c r="J1021" t="str">
        <f t="shared" si="47"/>
        <v>9192,0</v>
      </c>
    </row>
    <row r="1022" spans="2:10">
      <c r="B1022">
        <v>1020</v>
      </c>
      <c r="C1022" s="1" t="s">
        <v>2040</v>
      </c>
      <c r="D1022" s="4">
        <v>1</v>
      </c>
      <c r="E1022" s="1" t="s">
        <v>2041</v>
      </c>
      <c r="G1022">
        <v>9201</v>
      </c>
      <c r="H1022">
        <f t="shared" si="45"/>
        <v>9201</v>
      </c>
      <c r="I1022">
        <f t="shared" si="46"/>
        <v>0</v>
      </c>
      <c r="J1022" t="str">
        <f t="shared" si="47"/>
        <v>9201,0</v>
      </c>
    </row>
    <row r="1023" spans="2:10">
      <c r="B1023">
        <v>1021</v>
      </c>
      <c r="C1023" s="1" t="s">
        <v>2042</v>
      </c>
      <c r="D1023" s="4">
        <v>1</v>
      </c>
      <c r="E1023" s="1" t="s">
        <v>2043</v>
      </c>
      <c r="G1023">
        <v>9210</v>
      </c>
      <c r="H1023">
        <f t="shared" si="45"/>
        <v>9210</v>
      </c>
      <c r="I1023">
        <f t="shared" si="46"/>
        <v>0</v>
      </c>
      <c r="J1023" t="str">
        <f t="shared" si="47"/>
        <v>9210,0</v>
      </c>
    </row>
    <row r="1024" spans="2:10">
      <c r="B1024">
        <v>1022</v>
      </c>
      <c r="C1024" s="1" t="s">
        <v>2044</v>
      </c>
      <c r="D1024" s="4">
        <v>1</v>
      </c>
      <c r="E1024" s="1" t="s">
        <v>2045</v>
      </c>
      <c r="G1024">
        <v>9219</v>
      </c>
      <c r="H1024">
        <f t="shared" si="45"/>
        <v>9219</v>
      </c>
      <c r="I1024">
        <f t="shared" si="46"/>
        <v>0</v>
      </c>
      <c r="J1024" t="str">
        <f t="shared" si="47"/>
        <v>9219,0</v>
      </c>
    </row>
    <row r="1025" spans="2:10">
      <c r="B1025">
        <v>1023</v>
      </c>
      <c r="C1025" s="1" t="s">
        <v>2046</v>
      </c>
      <c r="D1025" s="4">
        <v>1</v>
      </c>
      <c r="E1025" s="1" t="s">
        <v>2047</v>
      </c>
      <c r="G1025">
        <v>9228</v>
      </c>
      <c r="H1025">
        <f t="shared" si="45"/>
        <v>9228</v>
      </c>
      <c r="I1025">
        <f t="shared" si="46"/>
        <v>0</v>
      </c>
      <c r="J1025" t="str">
        <f t="shared" si="47"/>
        <v>9228,0</v>
      </c>
    </row>
    <row r="1026" spans="2:10">
      <c r="B1026">
        <v>1024</v>
      </c>
      <c r="C1026" s="1" t="s">
        <v>2048</v>
      </c>
      <c r="D1026" s="4">
        <v>1</v>
      </c>
      <c r="E1026" s="1" t="s">
        <v>2049</v>
      </c>
      <c r="G1026">
        <v>9237</v>
      </c>
      <c r="H1026">
        <f t="shared" si="45"/>
        <v>9237</v>
      </c>
      <c r="I1026">
        <f t="shared" si="46"/>
        <v>0</v>
      </c>
      <c r="J1026" t="str">
        <f t="shared" si="47"/>
        <v>9237,0</v>
      </c>
    </row>
    <row r="1027" spans="2:10">
      <c r="B1027">
        <v>1025</v>
      </c>
      <c r="C1027" s="1" t="s">
        <v>2050</v>
      </c>
      <c r="D1027" s="4">
        <v>1</v>
      </c>
      <c r="E1027" s="1" t="s">
        <v>2051</v>
      </c>
      <c r="G1027">
        <v>9246</v>
      </c>
      <c r="H1027">
        <f t="shared" si="45"/>
        <v>9246</v>
      </c>
      <c r="I1027">
        <f t="shared" si="46"/>
        <v>0</v>
      </c>
      <c r="J1027" t="str">
        <f t="shared" si="47"/>
        <v>9246,0</v>
      </c>
    </row>
    <row r="1028" spans="2:10">
      <c r="B1028">
        <v>1026</v>
      </c>
      <c r="C1028" s="1" t="s">
        <v>2052</v>
      </c>
      <c r="D1028" s="4">
        <v>1</v>
      </c>
      <c r="E1028" s="1" t="s">
        <v>2053</v>
      </c>
      <c r="G1028">
        <v>9255</v>
      </c>
      <c r="H1028">
        <f t="shared" ref="H1028:H1091" si="48">ROUND(G1028/10^I1028,2)</f>
        <v>9255</v>
      </c>
      <c r="I1028">
        <f t="shared" ref="I1028:I1091" si="49">IF(INT(LOG10(G1028)-7)&lt;0,0,INT(LOG10(G1028)-7))</f>
        <v>0</v>
      </c>
      <c r="J1028" t="str">
        <f t="shared" ref="J1028:J1091" si="50">H1028&amp;","&amp;I1028</f>
        <v>9255,0</v>
      </c>
    </row>
    <row r="1029" spans="2:10">
      <c r="B1029">
        <v>1027</v>
      </c>
      <c r="C1029" s="1" t="s">
        <v>2054</v>
      </c>
      <c r="D1029" s="4">
        <v>1</v>
      </c>
      <c r="E1029" s="1" t="s">
        <v>2055</v>
      </c>
      <c r="G1029">
        <v>9264</v>
      </c>
      <c r="H1029">
        <f t="shared" si="48"/>
        <v>9264</v>
      </c>
      <c r="I1029">
        <f t="shared" si="49"/>
        <v>0</v>
      </c>
      <c r="J1029" t="str">
        <f t="shared" si="50"/>
        <v>9264,0</v>
      </c>
    </row>
    <row r="1030" spans="2:10">
      <c r="B1030">
        <v>1028</v>
      </c>
      <c r="C1030" s="1" t="s">
        <v>2056</v>
      </c>
      <c r="D1030" s="4">
        <v>1</v>
      </c>
      <c r="E1030" s="1" t="s">
        <v>2057</v>
      </c>
      <c r="G1030">
        <v>9273</v>
      </c>
      <c r="H1030">
        <f t="shared" si="48"/>
        <v>9273</v>
      </c>
      <c r="I1030">
        <f t="shared" si="49"/>
        <v>0</v>
      </c>
      <c r="J1030" t="str">
        <f t="shared" si="50"/>
        <v>9273,0</v>
      </c>
    </row>
    <row r="1031" spans="2:10">
      <c r="B1031">
        <v>1029</v>
      </c>
      <c r="C1031" s="1" t="s">
        <v>2058</v>
      </c>
      <c r="D1031" s="4">
        <v>1</v>
      </c>
      <c r="E1031" s="1" t="s">
        <v>2059</v>
      </c>
      <c r="G1031">
        <v>9282</v>
      </c>
      <c r="H1031">
        <f t="shared" si="48"/>
        <v>9282</v>
      </c>
      <c r="I1031">
        <f t="shared" si="49"/>
        <v>0</v>
      </c>
      <c r="J1031" t="str">
        <f t="shared" si="50"/>
        <v>9282,0</v>
      </c>
    </row>
    <row r="1032" spans="2:10">
      <c r="B1032">
        <v>1030</v>
      </c>
      <c r="C1032" s="1" t="s">
        <v>2060</v>
      </c>
      <c r="D1032" s="4">
        <v>1</v>
      </c>
      <c r="E1032" s="1" t="s">
        <v>2061</v>
      </c>
      <c r="G1032">
        <v>9291</v>
      </c>
      <c r="H1032">
        <f t="shared" si="48"/>
        <v>9291</v>
      </c>
      <c r="I1032">
        <f t="shared" si="49"/>
        <v>0</v>
      </c>
      <c r="J1032" t="str">
        <f t="shared" si="50"/>
        <v>9291,0</v>
      </c>
    </row>
    <row r="1033" spans="2:10">
      <c r="B1033">
        <v>1031</v>
      </c>
      <c r="C1033" s="1" t="s">
        <v>2062</v>
      </c>
      <c r="D1033" s="4">
        <v>1</v>
      </c>
      <c r="E1033" s="1" t="s">
        <v>2063</v>
      </c>
      <c r="G1033">
        <v>9300</v>
      </c>
      <c r="H1033">
        <f t="shared" si="48"/>
        <v>9300</v>
      </c>
      <c r="I1033">
        <f t="shared" si="49"/>
        <v>0</v>
      </c>
      <c r="J1033" t="str">
        <f t="shared" si="50"/>
        <v>9300,0</v>
      </c>
    </row>
    <row r="1034" spans="2:10">
      <c r="B1034">
        <v>1032</v>
      </c>
      <c r="C1034" s="1" t="s">
        <v>2064</v>
      </c>
      <c r="D1034" s="4">
        <v>1</v>
      </c>
      <c r="E1034" s="1" t="s">
        <v>2065</v>
      </c>
      <c r="G1034">
        <v>9309</v>
      </c>
      <c r="H1034">
        <f t="shared" si="48"/>
        <v>9309</v>
      </c>
      <c r="I1034">
        <f t="shared" si="49"/>
        <v>0</v>
      </c>
      <c r="J1034" t="str">
        <f t="shared" si="50"/>
        <v>9309,0</v>
      </c>
    </row>
    <row r="1035" spans="2:10">
      <c r="B1035">
        <v>1033</v>
      </c>
      <c r="C1035" s="1" t="s">
        <v>2066</v>
      </c>
      <c r="D1035" s="4">
        <v>1</v>
      </c>
      <c r="E1035" s="1" t="s">
        <v>2067</v>
      </c>
      <c r="G1035">
        <v>9318</v>
      </c>
      <c r="H1035">
        <f t="shared" si="48"/>
        <v>9318</v>
      </c>
      <c r="I1035">
        <f t="shared" si="49"/>
        <v>0</v>
      </c>
      <c r="J1035" t="str">
        <f t="shared" si="50"/>
        <v>9318,0</v>
      </c>
    </row>
    <row r="1036" spans="2:10">
      <c r="B1036">
        <v>1034</v>
      </c>
      <c r="C1036" s="1" t="s">
        <v>2068</v>
      </c>
      <c r="D1036" s="4">
        <v>1</v>
      </c>
      <c r="E1036" s="1" t="s">
        <v>2069</v>
      </c>
      <c r="G1036">
        <v>9327</v>
      </c>
      <c r="H1036">
        <f t="shared" si="48"/>
        <v>9327</v>
      </c>
      <c r="I1036">
        <f t="shared" si="49"/>
        <v>0</v>
      </c>
      <c r="J1036" t="str">
        <f t="shared" si="50"/>
        <v>9327,0</v>
      </c>
    </row>
    <row r="1037" spans="2:10">
      <c r="B1037">
        <v>1035</v>
      </c>
      <c r="C1037" s="1" t="s">
        <v>2070</v>
      </c>
      <c r="D1037" s="4">
        <v>1</v>
      </c>
      <c r="E1037" s="1" t="s">
        <v>2071</v>
      </c>
      <c r="G1037">
        <v>9336</v>
      </c>
      <c r="H1037">
        <f t="shared" si="48"/>
        <v>9336</v>
      </c>
      <c r="I1037">
        <f t="shared" si="49"/>
        <v>0</v>
      </c>
      <c r="J1037" t="str">
        <f t="shared" si="50"/>
        <v>9336,0</v>
      </c>
    </row>
    <row r="1038" spans="2:10">
      <c r="B1038">
        <v>1036</v>
      </c>
      <c r="C1038" s="1" t="s">
        <v>2072</v>
      </c>
      <c r="D1038" s="4">
        <v>1</v>
      </c>
      <c r="E1038" s="1" t="s">
        <v>2073</v>
      </c>
      <c r="G1038">
        <v>9345</v>
      </c>
      <c r="H1038">
        <f t="shared" si="48"/>
        <v>9345</v>
      </c>
      <c r="I1038">
        <f t="shared" si="49"/>
        <v>0</v>
      </c>
      <c r="J1038" t="str">
        <f t="shared" si="50"/>
        <v>9345,0</v>
      </c>
    </row>
    <row r="1039" spans="2:10">
      <c r="B1039">
        <v>1037</v>
      </c>
      <c r="C1039" s="1" t="s">
        <v>2074</v>
      </c>
      <c r="D1039" s="4">
        <v>1</v>
      </c>
      <c r="E1039" s="1" t="s">
        <v>2075</v>
      </c>
      <c r="G1039">
        <v>9354</v>
      </c>
      <c r="H1039">
        <f t="shared" si="48"/>
        <v>9354</v>
      </c>
      <c r="I1039">
        <f t="shared" si="49"/>
        <v>0</v>
      </c>
      <c r="J1039" t="str">
        <f t="shared" si="50"/>
        <v>9354,0</v>
      </c>
    </row>
    <row r="1040" spans="2:10">
      <c r="B1040">
        <v>1038</v>
      </c>
      <c r="C1040" s="1" t="s">
        <v>2076</v>
      </c>
      <c r="D1040" s="4">
        <v>1</v>
      </c>
      <c r="E1040" s="1" t="s">
        <v>2077</v>
      </c>
      <c r="G1040">
        <v>9363</v>
      </c>
      <c r="H1040">
        <f t="shared" si="48"/>
        <v>9363</v>
      </c>
      <c r="I1040">
        <f t="shared" si="49"/>
        <v>0</v>
      </c>
      <c r="J1040" t="str">
        <f t="shared" si="50"/>
        <v>9363,0</v>
      </c>
    </row>
    <row r="1041" spans="2:10">
      <c r="B1041">
        <v>1039</v>
      </c>
      <c r="C1041" s="1" t="s">
        <v>2078</v>
      </c>
      <c r="D1041" s="4">
        <v>1</v>
      </c>
      <c r="E1041" s="1" t="s">
        <v>2079</v>
      </c>
      <c r="G1041">
        <v>9372</v>
      </c>
      <c r="H1041">
        <f t="shared" si="48"/>
        <v>9372</v>
      </c>
      <c r="I1041">
        <f t="shared" si="49"/>
        <v>0</v>
      </c>
      <c r="J1041" t="str">
        <f t="shared" si="50"/>
        <v>9372,0</v>
      </c>
    </row>
    <row r="1042" spans="2:10">
      <c r="B1042">
        <v>1040</v>
      </c>
      <c r="C1042" s="1" t="s">
        <v>2080</v>
      </c>
      <c r="D1042" s="4">
        <v>1</v>
      </c>
      <c r="E1042" s="1" t="s">
        <v>2081</v>
      </c>
      <c r="G1042">
        <v>9381</v>
      </c>
      <c r="H1042">
        <f t="shared" si="48"/>
        <v>9381</v>
      </c>
      <c r="I1042">
        <f t="shared" si="49"/>
        <v>0</v>
      </c>
      <c r="J1042" t="str">
        <f t="shared" si="50"/>
        <v>9381,0</v>
      </c>
    </row>
    <row r="1043" spans="2:10">
      <c r="B1043">
        <v>1041</v>
      </c>
      <c r="C1043" s="1" t="s">
        <v>2082</v>
      </c>
      <c r="D1043" s="4">
        <v>1</v>
      </c>
      <c r="E1043" s="1" t="s">
        <v>2083</v>
      </c>
      <c r="G1043">
        <v>9390</v>
      </c>
      <c r="H1043">
        <f t="shared" si="48"/>
        <v>9390</v>
      </c>
      <c r="I1043">
        <f t="shared" si="49"/>
        <v>0</v>
      </c>
      <c r="J1043" t="str">
        <f t="shared" si="50"/>
        <v>9390,0</v>
      </c>
    </row>
    <row r="1044" spans="2:10">
      <c r="B1044">
        <v>1042</v>
      </c>
      <c r="C1044" s="1" t="s">
        <v>2084</v>
      </c>
      <c r="D1044" s="4">
        <v>1</v>
      </c>
      <c r="E1044" s="1" t="s">
        <v>2085</v>
      </c>
      <c r="G1044">
        <v>9399</v>
      </c>
      <c r="H1044">
        <f t="shared" si="48"/>
        <v>9399</v>
      </c>
      <c r="I1044">
        <f t="shared" si="49"/>
        <v>0</v>
      </c>
      <c r="J1044" t="str">
        <f t="shared" si="50"/>
        <v>9399,0</v>
      </c>
    </row>
    <row r="1045" spans="2:10">
      <c r="B1045">
        <v>1043</v>
      </c>
      <c r="C1045" s="1" t="s">
        <v>2086</v>
      </c>
      <c r="D1045" s="4">
        <v>1</v>
      </c>
      <c r="E1045" s="1" t="s">
        <v>2087</v>
      </c>
      <c r="G1045">
        <v>9408</v>
      </c>
      <c r="H1045">
        <f t="shared" si="48"/>
        <v>9408</v>
      </c>
      <c r="I1045">
        <f t="shared" si="49"/>
        <v>0</v>
      </c>
      <c r="J1045" t="str">
        <f t="shared" si="50"/>
        <v>9408,0</v>
      </c>
    </row>
    <row r="1046" spans="2:10">
      <c r="B1046">
        <v>1044</v>
      </c>
      <c r="C1046" s="1" t="s">
        <v>2088</v>
      </c>
      <c r="D1046" s="4">
        <v>1</v>
      </c>
      <c r="E1046" s="1" t="s">
        <v>2089</v>
      </c>
      <c r="G1046">
        <v>9417</v>
      </c>
      <c r="H1046">
        <f t="shared" si="48"/>
        <v>9417</v>
      </c>
      <c r="I1046">
        <f t="shared" si="49"/>
        <v>0</v>
      </c>
      <c r="J1046" t="str">
        <f t="shared" si="50"/>
        <v>9417,0</v>
      </c>
    </row>
    <row r="1047" spans="2:10">
      <c r="B1047">
        <v>1045</v>
      </c>
      <c r="C1047" s="1" t="s">
        <v>2090</v>
      </c>
      <c r="D1047" s="4">
        <v>1</v>
      </c>
      <c r="E1047" s="1" t="s">
        <v>2091</v>
      </c>
      <c r="G1047">
        <v>9426</v>
      </c>
      <c r="H1047">
        <f t="shared" si="48"/>
        <v>9426</v>
      </c>
      <c r="I1047">
        <f t="shared" si="49"/>
        <v>0</v>
      </c>
      <c r="J1047" t="str">
        <f t="shared" si="50"/>
        <v>9426,0</v>
      </c>
    </row>
    <row r="1048" spans="2:10">
      <c r="B1048">
        <v>1046</v>
      </c>
      <c r="C1048" s="1" t="s">
        <v>2092</v>
      </c>
      <c r="D1048" s="4">
        <v>1</v>
      </c>
      <c r="E1048" s="1" t="s">
        <v>2093</v>
      </c>
      <c r="G1048">
        <v>9435</v>
      </c>
      <c r="H1048">
        <f t="shared" si="48"/>
        <v>9435</v>
      </c>
      <c r="I1048">
        <f t="shared" si="49"/>
        <v>0</v>
      </c>
      <c r="J1048" t="str">
        <f t="shared" si="50"/>
        <v>9435,0</v>
      </c>
    </row>
    <row r="1049" spans="2:10">
      <c r="B1049">
        <v>1047</v>
      </c>
      <c r="C1049" s="1" t="s">
        <v>2094</v>
      </c>
      <c r="D1049" s="4">
        <v>1</v>
      </c>
      <c r="E1049" s="1" t="s">
        <v>2095</v>
      </c>
      <c r="G1049">
        <v>9444</v>
      </c>
      <c r="H1049">
        <f t="shared" si="48"/>
        <v>9444</v>
      </c>
      <c r="I1049">
        <f t="shared" si="49"/>
        <v>0</v>
      </c>
      <c r="J1049" t="str">
        <f t="shared" si="50"/>
        <v>9444,0</v>
      </c>
    </row>
    <row r="1050" spans="2:10">
      <c r="B1050">
        <v>1048</v>
      </c>
      <c r="C1050" s="1" t="s">
        <v>2096</v>
      </c>
      <c r="D1050" s="4">
        <v>1</v>
      </c>
      <c r="E1050" s="1" t="s">
        <v>2097</v>
      </c>
      <c r="G1050">
        <v>9453</v>
      </c>
      <c r="H1050">
        <f t="shared" si="48"/>
        <v>9453</v>
      </c>
      <c r="I1050">
        <f t="shared" si="49"/>
        <v>0</v>
      </c>
      <c r="J1050" t="str">
        <f t="shared" si="50"/>
        <v>9453,0</v>
      </c>
    </row>
    <row r="1051" spans="2:10">
      <c r="B1051">
        <v>1049</v>
      </c>
      <c r="C1051" s="1" t="s">
        <v>2098</v>
      </c>
      <c r="D1051" s="4">
        <v>1</v>
      </c>
      <c r="E1051" s="1" t="s">
        <v>2099</v>
      </c>
      <c r="G1051">
        <v>9462</v>
      </c>
      <c r="H1051">
        <f t="shared" si="48"/>
        <v>9462</v>
      </c>
      <c r="I1051">
        <f t="shared" si="49"/>
        <v>0</v>
      </c>
      <c r="J1051" t="str">
        <f t="shared" si="50"/>
        <v>9462,0</v>
      </c>
    </row>
    <row r="1052" spans="2:10">
      <c r="B1052">
        <v>1050</v>
      </c>
      <c r="C1052" s="1" t="s">
        <v>2100</v>
      </c>
      <c r="D1052" s="4">
        <v>1</v>
      </c>
      <c r="E1052" s="1" t="s">
        <v>2101</v>
      </c>
      <c r="G1052">
        <v>9471</v>
      </c>
      <c r="H1052">
        <f t="shared" si="48"/>
        <v>9471</v>
      </c>
      <c r="I1052">
        <f t="shared" si="49"/>
        <v>0</v>
      </c>
      <c r="J1052" t="str">
        <f t="shared" si="50"/>
        <v>9471,0</v>
      </c>
    </row>
    <row r="1053" spans="2:10">
      <c r="B1053">
        <v>1051</v>
      </c>
      <c r="C1053" s="1" t="s">
        <v>2102</v>
      </c>
      <c r="D1053" s="4">
        <v>1</v>
      </c>
      <c r="E1053" s="1" t="s">
        <v>2103</v>
      </c>
      <c r="G1053">
        <v>9480</v>
      </c>
      <c r="H1053">
        <f t="shared" si="48"/>
        <v>9480</v>
      </c>
      <c r="I1053">
        <f t="shared" si="49"/>
        <v>0</v>
      </c>
      <c r="J1053" t="str">
        <f t="shared" si="50"/>
        <v>9480,0</v>
      </c>
    </row>
    <row r="1054" spans="2:10">
      <c r="B1054">
        <v>1052</v>
      </c>
      <c r="C1054" s="1" t="s">
        <v>2104</v>
      </c>
      <c r="D1054" s="4">
        <v>1</v>
      </c>
      <c r="E1054" s="1" t="s">
        <v>2105</v>
      </c>
      <c r="G1054">
        <v>9489</v>
      </c>
      <c r="H1054">
        <f t="shared" si="48"/>
        <v>9489</v>
      </c>
      <c r="I1054">
        <f t="shared" si="49"/>
        <v>0</v>
      </c>
      <c r="J1054" t="str">
        <f t="shared" si="50"/>
        <v>9489,0</v>
      </c>
    </row>
    <row r="1055" spans="2:10">
      <c r="B1055">
        <v>1053</v>
      </c>
      <c r="C1055" s="1" t="s">
        <v>2106</v>
      </c>
      <c r="D1055" s="4">
        <v>1</v>
      </c>
      <c r="E1055" s="1" t="s">
        <v>2107</v>
      </c>
      <c r="G1055">
        <v>9498</v>
      </c>
      <c r="H1055">
        <f t="shared" si="48"/>
        <v>9498</v>
      </c>
      <c r="I1055">
        <f t="shared" si="49"/>
        <v>0</v>
      </c>
      <c r="J1055" t="str">
        <f t="shared" si="50"/>
        <v>9498,0</v>
      </c>
    </row>
    <row r="1056" spans="2:10">
      <c r="B1056">
        <v>1054</v>
      </c>
      <c r="C1056" s="1" t="s">
        <v>2108</v>
      </c>
      <c r="D1056" s="4">
        <v>1</v>
      </c>
      <c r="E1056" s="1" t="s">
        <v>2109</v>
      </c>
      <c r="G1056">
        <v>9507</v>
      </c>
      <c r="H1056">
        <f t="shared" si="48"/>
        <v>9507</v>
      </c>
      <c r="I1056">
        <f t="shared" si="49"/>
        <v>0</v>
      </c>
      <c r="J1056" t="str">
        <f t="shared" si="50"/>
        <v>9507,0</v>
      </c>
    </row>
    <row r="1057" spans="2:10">
      <c r="B1057">
        <v>1055</v>
      </c>
      <c r="C1057" s="1" t="s">
        <v>2110</v>
      </c>
      <c r="D1057" s="4">
        <v>1</v>
      </c>
      <c r="E1057" s="1" t="s">
        <v>2111</v>
      </c>
      <c r="G1057">
        <v>9516</v>
      </c>
      <c r="H1057">
        <f t="shared" si="48"/>
        <v>9516</v>
      </c>
      <c r="I1057">
        <f t="shared" si="49"/>
        <v>0</v>
      </c>
      <c r="J1057" t="str">
        <f t="shared" si="50"/>
        <v>9516,0</v>
      </c>
    </row>
    <row r="1058" spans="2:10">
      <c r="B1058">
        <v>1056</v>
      </c>
      <c r="C1058" s="1" t="s">
        <v>2112</v>
      </c>
      <c r="D1058" s="4">
        <v>1</v>
      </c>
      <c r="E1058" s="1" t="s">
        <v>2113</v>
      </c>
      <c r="G1058">
        <v>9525</v>
      </c>
      <c r="H1058">
        <f t="shared" si="48"/>
        <v>9525</v>
      </c>
      <c r="I1058">
        <f t="shared" si="49"/>
        <v>0</v>
      </c>
      <c r="J1058" t="str">
        <f t="shared" si="50"/>
        <v>9525,0</v>
      </c>
    </row>
    <row r="1059" spans="2:10">
      <c r="B1059">
        <v>1057</v>
      </c>
      <c r="C1059" s="1" t="s">
        <v>2114</v>
      </c>
      <c r="D1059" s="4">
        <v>1</v>
      </c>
      <c r="E1059" s="1" t="s">
        <v>2115</v>
      </c>
      <c r="G1059">
        <v>9534</v>
      </c>
      <c r="H1059">
        <f t="shared" si="48"/>
        <v>9534</v>
      </c>
      <c r="I1059">
        <f t="shared" si="49"/>
        <v>0</v>
      </c>
      <c r="J1059" t="str">
        <f t="shared" si="50"/>
        <v>9534,0</v>
      </c>
    </row>
    <row r="1060" spans="2:10">
      <c r="B1060">
        <v>1058</v>
      </c>
      <c r="C1060" s="1" t="s">
        <v>2116</v>
      </c>
      <c r="D1060" s="4">
        <v>1</v>
      </c>
      <c r="E1060" s="1" t="s">
        <v>2117</v>
      </c>
      <c r="G1060">
        <v>9543</v>
      </c>
      <c r="H1060">
        <f t="shared" si="48"/>
        <v>9543</v>
      </c>
      <c r="I1060">
        <f t="shared" si="49"/>
        <v>0</v>
      </c>
      <c r="J1060" t="str">
        <f t="shared" si="50"/>
        <v>9543,0</v>
      </c>
    </row>
    <row r="1061" spans="2:10">
      <c r="B1061">
        <v>1059</v>
      </c>
      <c r="C1061" s="1" t="s">
        <v>2118</v>
      </c>
      <c r="D1061" s="4">
        <v>1</v>
      </c>
      <c r="E1061" s="1" t="s">
        <v>2119</v>
      </c>
      <c r="G1061">
        <v>9552</v>
      </c>
      <c r="H1061">
        <f t="shared" si="48"/>
        <v>9552</v>
      </c>
      <c r="I1061">
        <f t="shared" si="49"/>
        <v>0</v>
      </c>
      <c r="J1061" t="str">
        <f t="shared" si="50"/>
        <v>9552,0</v>
      </c>
    </row>
    <row r="1062" spans="2:10">
      <c r="B1062">
        <v>1060</v>
      </c>
      <c r="C1062" s="1" t="s">
        <v>2120</v>
      </c>
      <c r="D1062" s="4">
        <v>1</v>
      </c>
      <c r="E1062" s="1" t="s">
        <v>2121</v>
      </c>
      <c r="G1062">
        <v>9561</v>
      </c>
      <c r="H1062">
        <f t="shared" si="48"/>
        <v>9561</v>
      </c>
      <c r="I1062">
        <f t="shared" si="49"/>
        <v>0</v>
      </c>
      <c r="J1062" t="str">
        <f t="shared" si="50"/>
        <v>9561,0</v>
      </c>
    </row>
    <row r="1063" spans="2:10">
      <c r="B1063">
        <v>1061</v>
      </c>
      <c r="C1063" s="1" t="s">
        <v>2122</v>
      </c>
      <c r="D1063" s="4">
        <v>1</v>
      </c>
      <c r="E1063" s="1" t="s">
        <v>2123</v>
      </c>
      <c r="G1063">
        <v>9570</v>
      </c>
      <c r="H1063">
        <f t="shared" si="48"/>
        <v>9570</v>
      </c>
      <c r="I1063">
        <f t="shared" si="49"/>
        <v>0</v>
      </c>
      <c r="J1063" t="str">
        <f t="shared" si="50"/>
        <v>9570,0</v>
      </c>
    </row>
    <row r="1064" spans="2:10">
      <c r="B1064">
        <v>1062</v>
      </c>
      <c r="C1064" s="1" t="s">
        <v>2124</v>
      </c>
      <c r="D1064" s="4">
        <v>1</v>
      </c>
      <c r="E1064" s="1" t="s">
        <v>2125</v>
      </c>
      <c r="G1064">
        <v>9579</v>
      </c>
      <c r="H1064">
        <f t="shared" si="48"/>
        <v>9579</v>
      </c>
      <c r="I1064">
        <f t="shared" si="49"/>
        <v>0</v>
      </c>
      <c r="J1064" t="str">
        <f t="shared" si="50"/>
        <v>9579,0</v>
      </c>
    </row>
    <row r="1065" spans="2:10">
      <c r="B1065">
        <v>1063</v>
      </c>
      <c r="C1065" s="1" t="s">
        <v>2126</v>
      </c>
      <c r="D1065" s="4">
        <v>1</v>
      </c>
      <c r="E1065" s="1" t="s">
        <v>2127</v>
      </c>
      <c r="G1065">
        <v>9588</v>
      </c>
      <c r="H1065">
        <f t="shared" si="48"/>
        <v>9588</v>
      </c>
      <c r="I1065">
        <f t="shared" si="49"/>
        <v>0</v>
      </c>
      <c r="J1065" t="str">
        <f t="shared" si="50"/>
        <v>9588,0</v>
      </c>
    </row>
    <row r="1066" spans="2:10">
      <c r="B1066">
        <v>1064</v>
      </c>
      <c r="C1066" s="1" t="s">
        <v>2128</v>
      </c>
      <c r="D1066" s="4">
        <v>1</v>
      </c>
      <c r="E1066" s="1" t="s">
        <v>2129</v>
      </c>
      <c r="G1066">
        <v>9597</v>
      </c>
      <c r="H1066">
        <f t="shared" si="48"/>
        <v>9597</v>
      </c>
      <c r="I1066">
        <f t="shared" si="49"/>
        <v>0</v>
      </c>
      <c r="J1066" t="str">
        <f t="shared" si="50"/>
        <v>9597,0</v>
      </c>
    </row>
    <row r="1067" spans="2:10">
      <c r="B1067">
        <v>1065</v>
      </c>
      <c r="C1067" s="1" t="s">
        <v>2130</v>
      </c>
      <c r="D1067" s="4">
        <v>1</v>
      </c>
      <c r="E1067" s="1" t="s">
        <v>2131</v>
      </c>
      <c r="G1067">
        <v>9606</v>
      </c>
      <c r="H1067">
        <f t="shared" si="48"/>
        <v>9606</v>
      </c>
      <c r="I1067">
        <f t="shared" si="49"/>
        <v>0</v>
      </c>
      <c r="J1067" t="str">
        <f t="shared" si="50"/>
        <v>9606,0</v>
      </c>
    </row>
    <row r="1068" spans="2:10">
      <c r="B1068">
        <v>1066</v>
      </c>
      <c r="C1068" s="1" t="s">
        <v>2132</v>
      </c>
      <c r="D1068" s="4">
        <v>1</v>
      </c>
      <c r="E1068" s="1" t="s">
        <v>2133</v>
      </c>
      <c r="G1068">
        <v>9615</v>
      </c>
      <c r="H1068">
        <f t="shared" si="48"/>
        <v>9615</v>
      </c>
      <c r="I1068">
        <f t="shared" si="49"/>
        <v>0</v>
      </c>
      <c r="J1068" t="str">
        <f t="shared" si="50"/>
        <v>9615,0</v>
      </c>
    </row>
    <row r="1069" spans="2:10">
      <c r="B1069">
        <v>1067</v>
      </c>
      <c r="C1069" s="1" t="s">
        <v>2134</v>
      </c>
      <c r="D1069" s="4">
        <v>1</v>
      </c>
      <c r="E1069" s="1" t="s">
        <v>2135</v>
      </c>
      <c r="G1069">
        <v>9624</v>
      </c>
      <c r="H1069">
        <f t="shared" si="48"/>
        <v>9624</v>
      </c>
      <c r="I1069">
        <f t="shared" si="49"/>
        <v>0</v>
      </c>
      <c r="J1069" t="str">
        <f t="shared" si="50"/>
        <v>9624,0</v>
      </c>
    </row>
    <row r="1070" spans="2:10">
      <c r="B1070">
        <v>1068</v>
      </c>
      <c r="C1070" s="1" t="s">
        <v>2136</v>
      </c>
      <c r="D1070" s="4">
        <v>1</v>
      </c>
      <c r="E1070" s="1" t="s">
        <v>2137</v>
      </c>
      <c r="G1070">
        <v>9633</v>
      </c>
      <c r="H1070">
        <f t="shared" si="48"/>
        <v>9633</v>
      </c>
      <c r="I1070">
        <f t="shared" si="49"/>
        <v>0</v>
      </c>
      <c r="J1070" t="str">
        <f t="shared" si="50"/>
        <v>9633,0</v>
      </c>
    </row>
    <row r="1071" spans="2:10">
      <c r="B1071">
        <v>1069</v>
      </c>
      <c r="C1071" s="1" t="s">
        <v>2138</v>
      </c>
      <c r="D1071" s="4">
        <v>1</v>
      </c>
      <c r="E1071" s="1" t="s">
        <v>2139</v>
      </c>
      <c r="G1071">
        <v>9642</v>
      </c>
      <c r="H1071">
        <f t="shared" si="48"/>
        <v>9642</v>
      </c>
      <c r="I1071">
        <f t="shared" si="49"/>
        <v>0</v>
      </c>
      <c r="J1071" t="str">
        <f t="shared" si="50"/>
        <v>9642,0</v>
      </c>
    </row>
    <row r="1072" spans="2:10">
      <c r="B1072">
        <v>1070</v>
      </c>
      <c r="C1072" s="1" t="s">
        <v>2140</v>
      </c>
      <c r="D1072" s="4">
        <v>1</v>
      </c>
      <c r="E1072" s="1" t="s">
        <v>2141</v>
      </c>
      <c r="G1072">
        <v>9651</v>
      </c>
      <c r="H1072">
        <f t="shared" si="48"/>
        <v>9651</v>
      </c>
      <c r="I1072">
        <f t="shared" si="49"/>
        <v>0</v>
      </c>
      <c r="J1072" t="str">
        <f t="shared" si="50"/>
        <v>9651,0</v>
      </c>
    </row>
    <row r="1073" spans="2:10">
      <c r="B1073">
        <v>1071</v>
      </c>
      <c r="C1073" s="1" t="s">
        <v>2142</v>
      </c>
      <c r="D1073" s="4">
        <v>1</v>
      </c>
      <c r="E1073" s="1" t="s">
        <v>2143</v>
      </c>
      <c r="G1073">
        <v>9660</v>
      </c>
      <c r="H1073">
        <f t="shared" si="48"/>
        <v>9660</v>
      </c>
      <c r="I1073">
        <f t="shared" si="49"/>
        <v>0</v>
      </c>
      <c r="J1073" t="str">
        <f t="shared" si="50"/>
        <v>9660,0</v>
      </c>
    </row>
    <row r="1074" spans="2:10">
      <c r="B1074">
        <v>1072</v>
      </c>
      <c r="C1074" s="1" t="s">
        <v>2144</v>
      </c>
      <c r="D1074" s="4">
        <v>1</v>
      </c>
      <c r="E1074" s="1" t="s">
        <v>2145</v>
      </c>
      <c r="G1074">
        <v>9669</v>
      </c>
      <c r="H1074">
        <f t="shared" si="48"/>
        <v>9669</v>
      </c>
      <c r="I1074">
        <f t="shared" si="49"/>
        <v>0</v>
      </c>
      <c r="J1074" t="str">
        <f t="shared" si="50"/>
        <v>9669,0</v>
      </c>
    </row>
    <row r="1075" spans="2:10">
      <c r="B1075">
        <v>1073</v>
      </c>
      <c r="C1075" s="1" t="s">
        <v>2146</v>
      </c>
      <c r="D1075" s="4">
        <v>1</v>
      </c>
      <c r="E1075" s="1" t="s">
        <v>2147</v>
      </c>
      <c r="G1075">
        <v>9678</v>
      </c>
      <c r="H1075">
        <f t="shared" si="48"/>
        <v>9678</v>
      </c>
      <c r="I1075">
        <f t="shared" si="49"/>
        <v>0</v>
      </c>
      <c r="J1075" t="str">
        <f t="shared" si="50"/>
        <v>9678,0</v>
      </c>
    </row>
    <row r="1076" spans="2:10">
      <c r="B1076">
        <v>1074</v>
      </c>
      <c r="C1076" s="1" t="s">
        <v>2148</v>
      </c>
      <c r="D1076" s="4">
        <v>1</v>
      </c>
      <c r="E1076" s="1" t="s">
        <v>2149</v>
      </c>
      <c r="G1076">
        <v>9687</v>
      </c>
      <c r="H1076">
        <f t="shared" si="48"/>
        <v>9687</v>
      </c>
      <c r="I1076">
        <f t="shared" si="49"/>
        <v>0</v>
      </c>
      <c r="J1076" t="str">
        <f t="shared" si="50"/>
        <v>9687,0</v>
      </c>
    </row>
    <row r="1077" spans="2:10">
      <c r="B1077">
        <v>1075</v>
      </c>
      <c r="C1077" s="1" t="s">
        <v>2150</v>
      </c>
      <c r="D1077" s="4">
        <v>1</v>
      </c>
      <c r="E1077" s="1" t="s">
        <v>2151</v>
      </c>
      <c r="G1077">
        <v>9696</v>
      </c>
      <c r="H1077">
        <f t="shared" si="48"/>
        <v>9696</v>
      </c>
      <c r="I1077">
        <f t="shared" si="49"/>
        <v>0</v>
      </c>
      <c r="J1077" t="str">
        <f t="shared" si="50"/>
        <v>9696,0</v>
      </c>
    </row>
    <row r="1078" spans="2:10">
      <c r="B1078">
        <v>1076</v>
      </c>
      <c r="C1078" s="1" t="s">
        <v>2152</v>
      </c>
      <c r="D1078" s="4">
        <v>1</v>
      </c>
      <c r="E1078" s="1" t="s">
        <v>2153</v>
      </c>
      <c r="G1078">
        <v>9705</v>
      </c>
      <c r="H1078">
        <f t="shared" si="48"/>
        <v>9705</v>
      </c>
      <c r="I1078">
        <f t="shared" si="49"/>
        <v>0</v>
      </c>
      <c r="J1078" t="str">
        <f t="shared" si="50"/>
        <v>9705,0</v>
      </c>
    </row>
    <row r="1079" spans="2:10">
      <c r="B1079">
        <v>1077</v>
      </c>
      <c r="C1079" s="1" t="s">
        <v>2154</v>
      </c>
      <c r="D1079" s="4">
        <v>1</v>
      </c>
      <c r="E1079" s="1" t="s">
        <v>2155</v>
      </c>
      <c r="G1079">
        <v>9714</v>
      </c>
      <c r="H1079">
        <f t="shared" si="48"/>
        <v>9714</v>
      </c>
      <c r="I1079">
        <f t="shared" si="49"/>
        <v>0</v>
      </c>
      <c r="J1079" t="str">
        <f t="shared" si="50"/>
        <v>9714,0</v>
      </c>
    </row>
    <row r="1080" spans="2:10">
      <c r="B1080">
        <v>1078</v>
      </c>
      <c r="C1080" s="1" t="s">
        <v>2156</v>
      </c>
      <c r="D1080" s="4">
        <v>1</v>
      </c>
      <c r="E1080" s="1" t="s">
        <v>2157</v>
      </c>
      <c r="G1080">
        <v>9723</v>
      </c>
      <c r="H1080">
        <f t="shared" si="48"/>
        <v>9723</v>
      </c>
      <c r="I1080">
        <f t="shared" si="49"/>
        <v>0</v>
      </c>
      <c r="J1080" t="str">
        <f t="shared" si="50"/>
        <v>9723,0</v>
      </c>
    </row>
    <row r="1081" spans="2:10">
      <c r="B1081">
        <v>1079</v>
      </c>
      <c r="C1081" s="1" t="s">
        <v>2158</v>
      </c>
      <c r="D1081" s="4">
        <v>1</v>
      </c>
      <c r="E1081" s="1" t="s">
        <v>2159</v>
      </c>
      <c r="G1081">
        <v>9732</v>
      </c>
      <c r="H1081">
        <f t="shared" si="48"/>
        <v>9732</v>
      </c>
      <c r="I1081">
        <f t="shared" si="49"/>
        <v>0</v>
      </c>
      <c r="J1081" t="str">
        <f t="shared" si="50"/>
        <v>9732,0</v>
      </c>
    </row>
    <row r="1082" spans="2:10">
      <c r="B1082">
        <v>1080</v>
      </c>
      <c r="C1082" s="1" t="s">
        <v>2160</v>
      </c>
      <c r="D1082" s="4">
        <v>1</v>
      </c>
      <c r="E1082" s="1" t="s">
        <v>2161</v>
      </c>
      <c r="G1082">
        <v>9741</v>
      </c>
      <c r="H1082">
        <f t="shared" si="48"/>
        <v>9741</v>
      </c>
      <c r="I1082">
        <f t="shared" si="49"/>
        <v>0</v>
      </c>
      <c r="J1082" t="str">
        <f t="shared" si="50"/>
        <v>9741,0</v>
      </c>
    </row>
    <row r="1083" spans="2:10">
      <c r="B1083">
        <v>1081</v>
      </c>
      <c r="C1083" s="1" t="s">
        <v>2162</v>
      </c>
      <c r="D1083" s="4">
        <v>1</v>
      </c>
      <c r="E1083" s="1" t="s">
        <v>2163</v>
      </c>
      <c r="G1083">
        <v>9750</v>
      </c>
      <c r="H1083">
        <f t="shared" si="48"/>
        <v>9750</v>
      </c>
      <c r="I1083">
        <f t="shared" si="49"/>
        <v>0</v>
      </c>
      <c r="J1083" t="str">
        <f t="shared" si="50"/>
        <v>9750,0</v>
      </c>
    </row>
    <row r="1084" spans="2:10">
      <c r="B1084">
        <v>1082</v>
      </c>
      <c r="C1084" s="1" t="s">
        <v>2164</v>
      </c>
      <c r="D1084" s="4">
        <v>1</v>
      </c>
      <c r="E1084" s="1" t="s">
        <v>2165</v>
      </c>
      <c r="G1084">
        <v>9759</v>
      </c>
      <c r="H1084">
        <f t="shared" si="48"/>
        <v>9759</v>
      </c>
      <c r="I1084">
        <f t="shared" si="49"/>
        <v>0</v>
      </c>
      <c r="J1084" t="str">
        <f t="shared" si="50"/>
        <v>9759,0</v>
      </c>
    </row>
    <row r="1085" spans="2:10">
      <c r="B1085">
        <v>1083</v>
      </c>
      <c r="C1085" s="1" t="s">
        <v>2166</v>
      </c>
      <c r="D1085" s="4">
        <v>1</v>
      </c>
      <c r="E1085" s="1" t="s">
        <v>2167</v>
      </c>
      <c r="G1085">
        <v>9768</v>
      </c>
      <c r="H1085">
        <f t="shared" si="48"/>
        <v>9768</v>
      </c>
      <c r="I1085">
        <f t="shared" si="49"/>
        <v>0</v>
      </c>
      <c r="J1085" t="str">
        <f t="shared" si="50"/>
        <v>9768,0</v>
      </c>
    </row>
    <row r="1086" spans="2:10">
      <c r="B1086">
        <v>1084</v>
      </c>
      <c r="C1086" s="1" t="s">
        <v>2168</v>
      </c>
      <c r="D1086" s="4">
        <v>1</v>
      </c>
      <c r="E1086" s="1" t="s">
        <v>2169</v>
      </c>
      <c r="G1086">
        <v>9777</v>
      </c>
      <c r="H1086">
        <f t="shared" si="48"/>
        <v>9777</v>
      </c>
      <c r="I1086">
        <f t="shared" si="49"/>
        <v>0</v>
      </c>
      <c r="J1086" t="str">
        <f t="shared" si="50"/>
        <v>9777,0</v>
      </c>
    </row>
    <row r="1087" spans="2:10">
      <c r="B1087">
        <v>1085</v>
      </c>
      <c r="C1087" s="1" t="s">
        <v>2170</v>
      </c>
      <c r="D1087" s="4">
        <v>1</v>
      </c>
      <c r="E1087" s="1" t="s">
        <v>2171</v>
      </c>
      <c r="G1087">
        <v>9786</v>
      </c>
      <c r="H1087">
        <f t="shared" si="48"/>
        <v>9786</v>
      </c>
      <c r="I1087">
        <f t="shared" si="49"/>
        <v>0</v>
      </c>
      <c r="J1087" t="str">
        <f t="shared" si="50"/>
        <v>9786,0</v>
      </c>
    </row>
    <row r="1088" spans="2:10">
      <c r="B1088">
        <v>1086</v>
      </c>
      <c r="C1088" s="1" t="s">
        <v>2172</v>
      </c>
      <c r="D1088" s="4">
        <v>1</v>
      </c>
      <c r="E1088" s="1" t="s">
        <v>2173</v>
      </c>
      <c r="G1088">
        <v>9795</v>
      </c>
      <c r="H1088">
        <f t="shared" si="48"/>
        <v>9795</v>
      </c>
      <c r="I1088">
        <f t="shared" si="49"/>
        <v>0</v>
      </c>
      <c r="J1088" t="str">
        <f t="shared" si="50"/>
        <v>9795,0</v>
      </c>
    </row>
    <row r="1089" spans="2:10">
      <c r="B1089">
        <v>1087</v>
      </c>
      <c r="C1089" s="1" t="s">
        <v>2174</v>
      </c>
      <c r="D1089" s="4">
        <v>1</v>
      </c>
      <c r="E1089" s="1" t="s">
        <v>2175</v>
      </c>
      <c r="G1089">
        <v>9804</v>
      </c>
      <c r="H1089">
        <f t="shared" si="48"/>
        <v>9804</v>
      </c>
      <c r="I1089">
        <f t="shared" si="49"/>
        <v>0</v>
      </c>
      <c r="J1089" t="str">
        <f t="shared" si="50"/>
        <v>9804,0</v>
      </c>
    </row>
    <row r="1090" spans="2:10">
      <c r="B1090">
        <v>1088</v>
      </c>
      <c r="C1090" s="1" t="s">
        <v>2176</v>
      </c>
      <c r="D1090" s="4">
        <v>1</v>
      </c>
      <c r="E1090" s="1" t="s">
        <v>2177</v>
      </c>
      <c r="G1090">
        <v>9813</v>
      </c>
      <c r="H1090">
        <f t="shared" si="48"/>
        <v>9813</v>
      </c>
      <c r="I1090">
        <f t="shared" si="49"/>
        <v>0</v>
      </c>
      <c r="J1090" t="str">
        <f t="shared" si="50"/>
        <v>9813,0</v>
      </c>
    </row>
    <row r="1091" spans="2:10">
      <c r="B1091">
        <v>1089</v>
      </c>
      <c r="C1091" s="1" t="s">
        <v>2178</v>
      </c>
      <c r="D1091" s="4">
        <v>1</v>
      </c>
      <c r="E1091" s="1" t="s">
        <v>2179</v>
      </c>
      <c r="G1091">
        <v>9822</v>
      </c>
      <c r="H1091">
        <f t="shared" si="48"/>
        <v>9822</v>
      </c>
      <c r="I1091">
        <f t="shared" si="49"/>
        <v>0</v>
      </c>
      <c r="J1091" t="str">
        <f t="shared" si="50"/>
        <v>9822,0</v>
      </c>
    </row>
    <row r="1092" spans="2:10">
      <c r="B1092">
        <v>1090</v>
      </c>
      <c r="C1092" s="1" t="s">
        <v>2180</v>
      </c>
      <c r="D1092" s="4">
        <v>1</v>
      </c>
      <c r="E1092" s="1" t="s">
        <v>2181</v>
      </c>
      <c r="G1092">
        <v>9831</v>
      </c>
      <c r="H1092">
        <f t="shared" ref="H1092:H1155" si="51">ROUND(G1092/10^I1092,2)</f>
        <v>9831</v>
      </c>
      <c r="I1092">
        <f t="shared" ref="I1092:I1155" si="52">IF(INT(LOG10(G1092)-7)&lt;0,0,INT(LOG10(G1092)-7))</f>
        <v>0</v>
      </c>
      <c r="J1092" t="str">
        <f t="shared" ref="J1092:J1155" si="53">H1092&amp;","&amp;I1092</f>
        <v>9831,0</v>
      </c>
    </row>
    <row r="1093" spans="2:10">
      <c r="B1093">
        <v>1091</v>
      </c>
      <c r="C1093" s="1" t="s">
        <v>2182</v>
      </c>
      <c r="D1093" s="4">
        <v>1</v>
      </c>
      <c r="E1093" s="1" t="s">
        <v>100</v>
      </c>
      <c r="G1093">
        <v>9840</v>
      </c>
      <c r="H1093">
        <f t="shared" si="51"/>
        <v>9840</v>
      </c>
      <c r="I1093">
        <f t="shared" si="52"/>
        <v>0</v>
      </c>
      <c r="J1093" t="str">
        <f t="shared" si="53"/>
        <v>9840,0</v>
      </c>
    </row>
    <row r="1094" spans="2:10">
      <c r="B1094">
        <v>1092</v>
      </c>
      <c r="C1094" s="1" t="s">
        <v>2183</v>
      </c>
      <c r="D1094" s="4">
        <v>1</v>
      </c>
      <c r="E1094" s="1" t="s">
        <v>2184</v>
      </c>
      <c r="G1094">
        <v>9849</v>
      </c>
      <c r="H1094">
        <f t="shared" si="51"/>
        <v>9849</v>
      </c>
      <c r="I1094">
        <f t="shared" si="52"/>
        <v>0</v>
      </c>
      <c r="J1094" t="str">
        <f t="shared" si="53"/>
        <v>9849,0</v>
      </c>
    </row>
    <row r="1095" spans="2:10">
      <c r="B1095">
        <v>1093</v>
      </c>
      <c r="C1095" s="1" t="s">
        <v>2185</v>
      </c>
      <c r="D1095" s="4">
        <v>1</v>
      </c>
      <c r="E1095" s="1" t="s">
        <v>2186</v>
      </c>
      <c r="G1095">
        <v>9858</v>
      </c>
      <c r="H1095">
        <f t="shared" si="51"/>
        <v>9858</v>
      </c>
      <c r="I1095">
        <f t="shared" si="52"/>
        <v>0</v>
      </c>
      <c r="J1095" t="str">
        <f t="shared" si="53"/>
        <v>9858,0</v>
      </c>
    </row>
    <row r="1096" spans="2:10">
      <c r="B1096">
        <v>1094</v>
      </c>
      <c r="C1096" s="1" t="s">
        <v>2187</v>
      </c>
      <c r="D1096" s="4">
        <v>1</v>
      </c>
      <c r="E1096" s="1" t="s">
        <v>2188</v>
      </c>
      <c r="G1096">
        <v>9867</v>
      </c>
      <c r="H1096">
        <f t="shared" si="51"/>
        <v>9867</v>
      </c>
      <c r="I1096">
        <f t="shared" si="52"/>
        <v>0</v>
      </c>
      <c r="J1096" t="str">
        <f t="shared" si="53"/>
        <v>9867,0</v>
      </c>
    </row>
    <row r="1097" spans="2:10">
      <c r="B1097">
        <v>1095</v>
      </c>
      <c r="C1097" s="1" t="s">
        <v>2189</v>
      </c>
      <c r="D1097" s="4">
        <v>1</v>
      </c>
      <c r="E1097" s="1" t="s">
        <v>2190</v>
      </c>
      <c r="G1097">
        <v>9876</v>
      </c>
      <c r="H1097">
        <f t="shared" si="51"/>
        <v>9876</v>
      </c>
      <c r="I1097">
        <f t="shared" si="52"/>
        <v>0</v>
      </c>
      <c r="J1097" t="str">
        <f t="shared" si="53"/>
        <v>9876,0</v>
      </c>
    </row>
    <row r="1098" spans="2:10">
      <c r="B1098">
        <v>1096</v>
      </c>
      <c r="C1098" s="1" t="s">
        <v>2191</v>
      </c>
      <c r="D1098" s="4">
        <v>1</v>
      </c>
      <c r="E1098" s="1" t="s">
        <v>2192</v>
      </c>
      <c r="G1098">
        <v>9885</v>
      </c>
      <c r="H1098">
        <f t="shared" si="51"/>
        <v>9885</v>
      </c>
      <c r="I1098">
        <f t="shared" si="52"/>
        <v>0</v>
      </c>
      <c r="J1098" t="str">
        <f t="shared" si="53"/>
        <v>9885,0</v>
      </c>
    </row>
    <row r="1099" spans="2:10">
      <c r="B1099">
        <v>1097</v>
      </c>
      <c r="C1099" s="1" t="s">
        <v>2193</v>
      </c>
      <c r="D1099" s="4">
        <v>1</v>
      </c>
      <c r="E1099" s="1" t="s">
        <v>2194</v>
      </c>
      <c r="G1099">
        <v>9894</v>
      </c>
      <c r="H1099">
        <f t="shared" si="51"/>
        <v>9894</v>
      </c>
      <c r="I1099">
        <f t="shared" si="52"/>
        <v>0</v>
      </c>
      <c r="J1099" t="str">
        <f t="shared" si="53"/>
        <v>9894,0</v>
      </c>
    </row>
    <row r="1100" spans="2:10">
      <c r="B1100">
        <v>1098</v>
      </c>
      <c r="C1100" s="1" t="s">
        <v>2195</v>
      </c>
      <c r="D1100" s="4">
        <v>1</v>
      </c>
      <c r="E1100" s="1" t="s">
        <v>2196</v>
      </c>
      <c r="G1100">
        <v>9903</v>
      </c>
      <c r="H1100">
        <f t="shared" si="51"/>
        <v>9903</v>
      </c>
      <c r="I1100">
        <f t="shared" si="52"/>
        <v>0</v>
      </c>
      <c r="J1100" t="str">
        <f t="shared" si="53"/>
        <v>9903,0</v>
      </c>
    </row>
    <row r="1101" spans="2:10">
      <c r="B1101">
        <v>1099</v>
      </c>
      <c r="C1101" s="1" t="s">
        <v>2197</v>
      </c>
      <c r="D1101" s="4">
        <v>1</v>
      </c>
      <c r="E1101" s="1" t="s">
        <v>2198</v>
      </c>
      <c r="G1101">
        <v>9912</v>
      </c>
      <c r="H1101">
        <f t="shared" si="51"/>
        <v>9912</v>
      </c>
      <c r="I1101">
        <f t="shared" si="52"/>
        <v>0</v>
      </c>
      <c r="J1101" t="str">
        <f t="shared" si="53"/>
        <v>9912,0</v>
      </c>
    </row>
    <row r="1102" spans="2:10">
      <c r="B1102">
        <v>1100</v>
      </c>
      <c r="C1102" s="1" t="s">
        <v>2199</v>
      </c>
      <c r="D1102" s="4">
        <v>1</v>
      </c>
      <c r="E1102" s="1" t="s">
        <v>2200</v>
      </c>
      <c r="G1102">
        <v>9921</v>
      </c>
      <c r="H1102">
        <f t="shared" si="51"/>
        <v>9921</v>
      </c>
      <c r="I1102">
        <f t="shared" si="52"/>
        <v>0</v>
      </c>
      <c r="J1102" t="str">
        <f t="shared" si="53"/>
        <v>9921,0</v>
      </c>
    </row>
    <row r="1103" spans="2:10">
      <c r="B1103">
        <v>1101</v>
      </c>
      <c r="C1103" s="1" t="s">
        <v>2201</v>
      </c>
      <c r="D1103" s="4">
        <v>1</v>
      </c>
      <c r="E1103" s="1" t="s">
        <v>2202</v>
      </c>
      <c r="G1103">
        <v>9930</v>
      </c>
      <c r="H1103">
        <f t="shared" si="51"/>
        <v>9930</v>
      </c>
      <c r="I1103">
        <f t="shared" si="52"/>
        <v>0</v>
      </c>
      <c r="J1103" t="str">
        <f t="shared" si="53"/>
        <v>9930,0</v>
      </c>
    </row>
    <row r="1104" spans="2:10">
      <c r="B1104">
        <v>1102</v>
      </c>
      <c r="C1104" s="1" t="s">
        <v>2203</v>
      </c>
      <c r="D1104" s="4">
        <v>1</v>
      </c>
      <c r="E1104" s="1" t="s">
        <v>2204</v>
      </c>
      <c r="G1104">
        <v>9939</v>
      </c>
      <c r="H1104">
        <f t="shared" si="51"/>
        <v>9939</v>
      </c>
      <c r="I1104">
        <f t="shared" si="52"/>
        <v>0</v>
      </c>
      <c r="J1104" t="str">
        <f t="shared" si="53"/>
        <v>9939,0</v>
      </c>
    </row>
    <row r="1105" spans="2:10">
      <c r="B1105">
        <v>1103</v>
      </c>
      <c r="C1105" s="1" t="s">
        <v>2205</v>
      </c>
      <c r="D1105" s="4">
        <v>1</v>
      </c>
      <c r="E1105" s="1" t="s">
        <v>2206</v>
      </c>
      <c r="G1105">
        <v>9948</v>
      </c>
      <c r="H1105">
        <f t="shared" si="51"/>
        <v>9948</v>
      </c>
      <c r="I1105">
        <f t="shared" si="52"/>
        <v>0</v>
      </c>
      <c r="J1105" t="str">
        <f t="shared" si="53"/>
        <v>9948,0</v>
      </c>
    </row>
    <row r="1106" spans="2:10">
      <c r="B1106">
        <v>1104</v>
      </c>
      <c r="C1106" s="1" t="s">
        <v>2207</v>
      </c>
      <c r="D1106" s="4">
        <v>1</v>
      </c>
      <c r="E1106" s="1" t="s">
        <v>2208</v>
      </c>
      <c r="G1106">
        <v>9957</v>
      </c>
      <c r="H1106">
        <f t="shared" si="51"/>
        <v>9957</v>
      </c>
      <c r="I1106">
        <f t="shared" si="52"/>
        <v>0</v>
      </c>
      <c r="J1106" t="str">
        <f t="shared" si="53"/>
        <v>9957,0</v>
      </c>
    </row>
    <row r="1107" spans="2:10">
      <c r="B1107">
        <v>1105</v>
      </c>
      <c r="C1107" s="1" t="s">
        <v>2209</v>
      </c>
      <c r="D1107" s="4">
        <v>1</v>
      </c>
      <c r="E1107" s="1" t="s">
        <v>2210</v>
      </c>
      <c r="G1107">
        <v>9966</v>
      </c>
      <c r="H1107">
        <f t="shared" si="51"/>
        <v>9966</v>
      </c>
      <c r="I1107">
        <f t="shared" si="52"/>
        <v>0</v>
      </c>
      <c r="J1107" t="str">
        <f t="shared" si="53"/>
        <v>9966,0</v>
      </c>
    </row>
    <row r="1108" spans="2:10">
      <c r="B1108">
        <v>1106</v>
      </c>
      <c r="C1108" s="1" t="s">
        <v>2211</v>
      </c>
      <c r="D1108" s="4">
        <v>1</v>
      </c>
      <c r="E1108" s="1" t="s">
        <v>2212</v>
      </c>
      <c r="G1108">
        <v>9975</v>
      </c>
      <c r="H1108">
        <f t="shared" si="51"/>
        <v>9975</v>
      </c>
      <c r="I1108">
        <f t="shared" si="52"/>
        <v>0</v>
      </c>
      <c r="J1108" t="str">
        <f t="shared" si="53"/>
        <v>9975,0</v>
      </c>
    </row>
    <row r="1109" spans="2:10">
      <c r="B1109">
        <v>1107</v>
      </c>
      <c r="C1109" s="1" t="s">
        <v>2213</v>
      </c>
      <c r="D1109" s="4">
        <v>1</v>
      </c>
      <c r="E1109" s="1" t="s">
        <v>2214</v>
      </c>
      <c r="G1109">
        <v>9984</v>
      </c>
      <c r="H1109">
        <f t="shared" si="51"/>
        <v>9984</v>
      </c>
      <c r="I1109">
        <f t="shared" si="52"/>
        <v>0</v>
      </c>
      <c r="J1109" t="str">
        <f t="shared" si="53"/>
        <v>9984,0</v>
      </c>
    </row>
    <row r="1110" spans="2:10">
      <c r="B1110">
        <v>1108</v>
      </c>
      <c r="C1110" s="1" t="s">
        <v>2215</v>
      </c>
      <c r="D1110" s="4">
        <v>1</v>
      </c>
      <c r="E1110" s="1" t="s">
        <v>2216</v>
      </c>
      <c r="G1110">
        <v>9993</v>
      </c>
      <c r="H1110">
        <f t="shared" si="51"/>
        <v>9993</v>
      </c>
      <c r="I1110">
        <f t="shared" si="52"/>
        <v>0</v>
      </c>
      <c r="J1110" t="str">
        <f t="shared" si="53"/>
        <v>9993,0</v>
      </c>
    </row>
    <row r="1111" spans="2:10">
      <c r="B1111">
        <v>1109</v>
      </c>
      <c r="C1111" s="1" t="s">
        <v>2217</v>
      </c>
      <c r="D1111" s="4">
        <v>1</v>
      </c>
      <c r="E1111" s="1" t="s">
        <v>2218</v>
      </c>
      <c r="G1111">
        <v>10002</v>
      </c>
      <c r="H1111">
        <f t="shared" si="51"/>
        <v>10002</v>
      </c>
      <c r="I1111">
        <f t="shared" si="52"/>
        <v>0</v>
      </c>
      <c r="J1111" t="str">
        <f t="shared" si="53"/>
        <v>10002,0</v>
      </c>
    </row>
    <row r="1112" spans="2:10">
      <c r="B1112">
        <v>1110</v>
      </c>
      <c r="C1112" s="1" t="s">
        <v>2219</v>
      </c>
      <c r="D1112" s="4">
        <v>1</v>
      </c>
      <c r="E1112" s="1" t="s">
        <v>2220</v>
      </c>
      <c r="G1112">
        <v>10011</v>
      </c>
      <c r="H1112">
        <f t="shared" si="51"/>
        <v>10011</v>
      </c>
      <c r="I1112">
        <f t="shared" si="52"/>
        <v>0</v>
      </c>
      <c r="J1112" t="str">
        <f t="shared" si="53"/>
        <v>10011,0</v>
      </c>
    </row>
    <row r="1113" spans="2:10">
      <c r="B1113">
        <v>1111</v>
      </c>
      <c r="C1113" s="1" t="s">
        <v>2221</v>
      </c>
      <c r="D1113" s="4">
        <v>1</v>
      </c>
      <c r="E1113" s="1" t="s">
        <v>2222</v>
      </c>
      <c r="G1113">
        <v>10020</v>
      </c>
      <c r="H1113">
        <f t="shared" si="51"/>
        <v>10020</v>
      </c>
      <c r="I1113">
        <f t="shared" si="52"/>
        <v>0</v>
      </c>
      <c r="J1113" t="str">
        <f t="shared" si="53"/>
        <v>10020,0</v>
      </c>
    </row>
    <row r="1114" spans="2:10">
      <c r="B1114">
        <v>1112</v>
      </c>
      <c r="C1114" s="1" t="s">
        <v>2223</v>
      </c>
      <c r="D1114" s="4">
        <v>1</v>
      </c>
      <c r="E1114" s="1" t="s">
        <v>2224</v>
      </c>
      <c r="G1114">
        <v>10029</v>
      </c>
      <c r="H1114">
        <f t="shared" si="51"/>
        <v>10029</v>
      </c>
      <c r="I1114">
        <f t="shared" si="52"/>
        <v>0</v>
      </c>
      <c r="J1114" t="str">
        <f t="shared" si="53"/>
        <v>10029,0</v>
      </c>
    </row>
    <row r="1115" spans="2:10">
      <c r="B1115">
        <v>1113</v>
      </c>
      <c r="C1115" s="1" t="s">
        <v>2225</v>
      </c>
      <c r="D1115" s="4">
        <v>1</v>
      </c>
      <c r="E1115" s="1" t="s">
        <v>2226</v>
      </c>
      <c r="G1115">
        <v>10038</v>
      </c>
      <c r="H1115">
        <f t="shared" si="51"/>
        <v>10038</v>
      </c>
      <c r="I1115">
        <f t="shared" si="52"/>
        <v>0</v>
      </c>
      <c r="J1115" t="str">
        <f t="shared" si="53"/>
        <v>10038,0</v>
      </c>
    </row>
    <row r="1116" spans="2:10">
      <c r="B1116">
        <v>1114</v>
      </c>
      <c r="C1116" s="1" t="s">
        <v>2227</v>
      </c>
      <c r="D1116" s="4">
        <v>1</v>
      </c>
      <c r="E1116" s="1" t="s">
        <v>2228</v>
      </c>
      <c r="G1116">
        <v>10047</v>
      </c>
      <c r="H1116">
        <f t="shared" si="51"/>
        <v>10047</v>
      </c>
      <c r="I1116">
        <f t="shared" si="52"/>
        <v>0</v>
      </c>
      <c r="J1116" t="str">
        <f t="shared" si="53"/>
        <v>10047,0</v>
      </c>
    </row>
    <row r="1117" spans="2:10">
      <c r="B1117">
        <v>1115</v>
      </c>
      <c r="C1117" s="1" t="s">
        <v>2229</v>
      </c>
      <c r="D1117" s="4">
        <v>1</v>
      </c>
      <c r="E1117" s="1" t="s">
        <v>2230</v>
      </c>
      <c r="G1117">
        <v>10056</v>
      </c>
      <c r="H1117">
        <f t="shared" si="51"/>
        <v>10056</v>
      </c>
      <c r="I1117">
        <f t="shared" si="52"/>
        <v>0</v>
      </c>
      <c r="J1117" t="str">
        <f t="shared" si="53"/>
        <v>10056,0</v>
      </c>
    </row>
    <row r="1118" spans="2:10">
      <c r="B1118">
        <v>1116</v>
      </c>
      <c r="C1118" s="1" t="s">
        <v>2231</v>
      </c>
      <c r="D1118" s="4">
        <v>1</v>
      </c>
      <c r="E1118" s="1" t="s">
        <v>2232</v>
      </c>
      <c r="G1118">
        <v>10065</v>
      </c>
      <c r="H1118">
        <f t="shared" si="51"/>
        <v>10065</v>
      </c>
      <c r="I1118">
        <f t="shared" si="52"/>
        <v>0</v>
      </c>
      <c r="J1118" t="str">
        <f t="shared" si="53"/>
        <v>10065,0</v>
      </c>
    </row>
    <row r="1119" spans="2:10">
      <c r="B1119">
        <v>1117</v>
      </c>
      <c r="C1119" s="1" t="s">
        <v>2233</v>
      </c>
      <c r="D1119" s="4">
        <v>1</v>
      </c>
      <c r="E1119" s="1" t="s">
        <v>2234</v>
      </c>
      <c r="G1119">
        <v>10074</v>
      </c>
      <c r="H1119">
        <f t="shared" si="51"/>
        <v>10074</v>
      </c>
      <c r="I1119">
        <f t="shared" si="52"/>
        <v>0</v>
      </c>
      <c r="J1119" t="str">
        <f t="shared" si="53"/>
        <v>10074,0</v>
      </c>
    </row>
    <row r="1120" spans="2:10">
      <c r="B1120">
        <v>1118</v>
      </c>
      <c r="C1120" s="1" t="s">
        <v>2235</v>
      </c>
      <c r="D1120" s="4">
        <v>1</v>
      </c>
      <c r="E1120" s="1" t="s">
        <v>2236</v>
      </c>
      <c r="G1120">
        <v>10083</v>
      </c>
      <c r="H1120">
        <f t="shared" si="51"/>
        <v>10083</v>
      </c>
      <c r="I1120">
        <f t="shared" si="52"/>
        <v>0</v>
      </c>
      <c r="J1120" t="str">
        <f t="shared" si="53"/>
        <v>10083,0</v>
      </c>
    </row>
    <row r="1121" spans="2:10">
      <c r="B1121">
        <v>1119</v>
      </c>
      <c r="C1121" s="1" t="s">
        <v>2237</v>
      </c>
      <c r="D1121" s="4">
        <v>1</v>
      </c>
      <c r="E1121" s="1" t="s">
        <v>2238</v>
      </c>
      <c r="G1121">
        <v>10092</v>
      </c>
      <c r="H1121">
        <f t="shared" si="51"/>
        <v>10092</v>
      </c>
      <c r="I1121">
        <f t="shared" si="52"/>
        <v>0</v>
      </c>
      <c r="J1121" t="str">
        <f t="shared" si="53"/>
        <v>10092,0</v>
      </c>
    </row>
    <row r="1122" spans="2:10">
      <c r="B1122">
        <v>1120</v>
      </c>
      <c r="C1122" s="1" t="s">
        <v>2239</v>
      </c>
      <c r="D1122" s="4">
        <v>1</v>
      </c>
      <c r="E1122" s="1" t="s">
        <v>2240</v>
      </c>
      <c r="G1122">
        <v>10101</v>
      </c>
      <c r="H1122">
        <f t="shared" si="51"/>
        <v>10101</v>
      </c>
      <c r="I1122">
        <f t="shared" si="52"/>
        <v>0</v>
      </c>
      <c r="J1122" t="str">
        <f t="shared" si="53"/>
        <v>10101,0</v>
      </c>
    </row>
    <row r="1123" spans="2:10">
      <c r="B1123">
        <v>1121</v>
      </c>
      <c r="C1123" s="1" t="s">
        <v>2241</v>
      </c>
      <c r="D1123" s="4">
        <v>1</v>
      </c>
      <c r="E1123" s="1" t="s">
        <v>2242</v>
      </c>
      <c r="G1123">
        <v>10110</v>
      </c>
      <c r="H1123">
        <f t="shared" si="51"/>
        <v>10110</v>
      </c>
      <c r="I1123">
        <f t="shared" si="52"/>
        <v>0</v>
      </c>
      <c r="J1123" t="str">
        <f t="shared" si="53"/>
        <v>10110,0</v>
      </c>
    </row>
    <row r="1124" spans="2:10">
      <c r="B1124">
        <v>1122</v>
      </c>
      <c r="C1124" s="1" t="s">
        <v>2243</v>
      </c>
      <c r="D1124" s="4">
        <v>1</v>
      </c>
      <c r="E1124" s="1" t="s">
        <v>2244</v>
      </c>
      <c r="G1124">
        <v>10119</v>
      </c>
      <c r="H1124">
        <f t="shared" si="51"/>
        <v>10119</v>
      </c>
      <c r="I1124">
        <f t="shared" si="52"/>
        <v>0</v>
      </c>
      <c r="J1124" t="str">
        <f t="shared" si="53"/>
        <v>10119,0</v>
      </c>
    </row>
    <row r="1125" spans="2:10">
      <c r="B1125">
        <v>1123</v>
      </c>
      <c r="C1125" s="1" t="s">
        <v>2245</v>
      </c>
      <c r="D1125" s="4">
        <v>1</v>
      </c>
      <c r="E1125" s="1" t="s">
        <v>2246</v>
      </c>
      <c r="G1125">
        <v>10128</v>
      </c>
      <c r="H1125">
        <f t="shared" si="51"/>
        <v>10128</v>
      </c>
      <c r="I1125">
        <f t="shared" si="52"/>
        <v>0</v>
      </c>
      <c r="J1125" t="str">
        <f t="shared" si="53"/>
        <v>10128,0</v>
      </c>
    </row>
    <row r="1126" spans="2:10">
      <c r="B1126">
        <v>1124</v>
      </c>
      <c r="C1126" s="1" t="s">
        <v>2247</v>
      </c>
      <c r="D1126" s="4">
        <v>1</v>
      </c>
      <c r="E1126" s="1" t="s">
        <v>2248</v>
      </c>
      <c r="G1126">
        <v>10137</v>
      </c>
      <c r="H1126">
        <f t="shared" si="51"/>
        <v>10137</v>
      </c>
      <c r="I1126">
        <f t="shared" si="52"/>
        <v>0</v>
      </c>
      <c r="J1126" t="str">
        <f t="shared" si="53"/>
        <v>10137,0</v>
      </c>
    </row>
    <row r="1127" spans="2:10">
      <c r="B1127">
        <v>1125</v>
      </c>
      <c r="C1127" s="1" t="s">
        <v>2249</v>
      </c>
      <c r="D1127" s="4">
        <v>1</v>
      </c>
      <c r="E1127" s="1" t="s">
        <v>2250</v>
      </c>
      <c r="G1127">
        <v>10146</v>
      </c>
      <c r="H1127">
        <f t="shared" si="51"/>
        <v>10146</v>
      </c>
      <c r="I1127">
        <f t="shared" si="52"/>
        <v>0</v>
      </c>
      <c r="J1127" t="str">
        <f t="shared" si="53"/>
        <v>10146,0</v>
      </c>
    </row>
    <row r="1128" spans="2:10">
      <c r="B1128">
        <v>1126</v>
      </c>
      <c r="C1128" s="1" t="s">
        <v>2251</v>
      </c>
      <c r="D1128" s="4">
        <v>1</v>
      </c>
      <c r="E1128" s="1" t="s">
        <v>2252</v>
      </c>
      <c r="G1128">
        <v>10155</v>
      </c>
      <c r="H1128">
        <f t="shared" si="51"/>
        <v>10155</v>
      </c>
      <c r="I1128">
        <f t="shared" si="52"/>
        <v>0</v>
      </c>
      <c r="J1128" t="str">
        <f t="shared" si="53"/>
        <v>10155,0</v>
      </c>
    </row>
    <row r="1129" spans="2:10">
      <c r="B1129">
        <v>1127</v>
      </c>
      <c r="C1129" s="1" t="s">
        <v>2253</v>
      </c>
      <c r="D1129" s="4">
        <v>1</v>
      </c>
      <c r="E1129" s="1" t="s">
        <v>2254</v>
      </c>
      <c r="G1129">
        <v>10164</v>
      </c>
      <c r="H1129">
        <f t="shared" si="51"/>
        <v>10164</v>
      </c>
      <c r="I1129">
        <f t="shared" si="52"/>
        <v>0</v>
      </c>
      <c r="J1129" t="str">
        <f t="shared" si="53"/>
        <v>10164,0</v>
      </c>
    </row>
    <row r="1130" spans="2:10">
      <c r="B1130">
        <v>1128</v>
      </c>
      <c r="C1130" s="1" t="s">
        <v>2255</v>
      </c>
      <c r="D1130" s="4">
        <v>1</v>
      </c>
      <c r="E1130" s="1" t="s">
        <v>2256</v>
      </c>
      <c r="G1130">
        <v>10173</v>
      </c>
      <c r="H1130">
        <f t="shared" si="51"/>
        <v>10173</v>
      </c>
      <c r="I1130">
        <f t="shared" si="52"/>
        <v>0</v>
      </c>
      <c r="J1130" t="str">
        <f t="shared" si="53"/>
        <v>10173,0</v>
      </c>
    </row>
    <row r="1131" spans="2:10">
      <c r="B1131">
        <v>1129</v>
      </c>
      <c r="C1131" s="1" t="s">
        <v>2257</v>
      </c>
      <c r="D1131" s="4">
        <v>1</v>
      </c>
      <c r="E1131" s="1" t="s">
        <v>2258</v>
      </c>
      <c r="G1131">
        <v>10182</v>
      </c>
      <c r="H1131">
        <f t="shared" si="51"/>
        <v>10182</v>
      </c>
      <c r="I1131">
        <f t="shared" si="52"/>
        <v>0</v>
      </c>
      <c r="J1131" t="str">
        <f t="shared" si="53"/>
        <v>10182,0</v>
      </c>
    </row>
    <row r="1132" spans="2:10">
      <c r="B1132">
        <v>1130</v>
      </c>
      <c r="C1132" s="1" t="s">
        <v>2259</v>
      </c>
      <c r="D1132" s="4">
        <v>1</v>
      </c>
      <c r="E1132" s="1" t="s">
        <v>2260</v>
      </c>
      <c r="G1132">
        <v>10191</v>
      </c>
      <c r="H1132">
        <f t="shared" si="51"/>
        <v>10191</v>
      </c>
      <c r="I1132">
        <f t="shared" si="52"/>
        <v>0</v>
      </c>
      <c r="J1132" t="str">
        <f t="shared" si="53"/>
        <v>10191,0</v>
      </c>
    </row>
    <row r="1133" spans="2:10">
      <c r="B1133">
        <v>1131</v>
      </c>
      <c r="C1133" s="1" t="s">
        <v>2261</v>
      </c>
      <c r="D1133" s="4">
        <v>1</v>
      </c>
      <c r="E1133" s="1" t="s">
        <v>2262</v>
      </c>
      <c r="G1133">
        <v>10200</v>
      </c>
      <c r="H1133">
        <f t="shared" si="51"/>
        <v>10200</v>
      </c>
      <c r="I1133">
        <f t="shared" si="52"/>
        <v>0</v>
      </c>
      <c r="J1133" t="str">
        <f t="shared" si="53"/>
        <v>10200,0</v>
      </c>
    </row>
    <row r="1134" spans="2:10">
      <c r="B1134">
        <v>1132</v>
      </c>
      <c r="C1134" s="1" t="s">
        <v>2263</v>
      </c>
      <c r="D1134" s="4">
        <v>1</v>
      </c>
      <c r="E1134" s="1" t="s">
        <v>2264</v>
      </c>
      <c r="G1134">
        <v>10209</v>
      </c>
      <c r="H1134">
        <f t="shared" si="51"/>
        <v>10209</v>
      </c>
      <c r="I1134">
        <f t="shared" si="52"/>
        <v>0</v>
      </c>
      <c r="J1134" t="str">
        <f t="shared" si="53"/>
        <v>10209,0</v>
      </c>
    </row>
    <row r="1135" spans="2:10">
      <c r="B1135">
        <v>1133</v>
      </c>
      <c r="C1135" s="1" t="s">
        <v>2265</v>
      </c>
      <c r="D1135" s="4">
        <v>1</v>
      </c>
      <c r="E1135" s="1" t="s">
        <v>2266</v>
      </c>
      <c r="G1135">
        <v>10218</v>
      </c>
      <c r="H1135">
        <f t="shared" si="51"/>
        <v>10218</v>
      </c>
      <c r="I1135">
        <f t="shared" si="52"/>
        <v>0</v>
      </c>
      <c r="J1135" t="str">
        <f t="shared" si="53"/>
        <v>10218,0</v>
      </c>
    </row>
    <row r="1136" spans="2:10">
      <c r="B1136">
        <v>1134</v>
      </c>
      <c r="C1136" s="1" t="s">
        <v>2267</v>
      </c>
      <c r="D1136" s="4">
        <v>1</v>
      </c>
      <c r="E1136" s="1" t="s">
        <v>2268</v>
      </c>
      <c r="G1136">
        <v>10227</v>
      </c>
      <c r="H1136">
        <f t="shared" si="51"/>
        <v>10227</v>
      </c>
      <c r="I1136">
        <f t="shared" si="52"/>
        <v>0</v>
      </c>
      <c r="J1136" t="str">
        <f t="shared" si="53"/>
        <v>10227,0</v>
      </c>
    </row>
    <row r="1137" spans="2:10">
      <c r="B1137">
        <v>1135</v>
      </c>
      <c r="C1137" s="1" t="s">
        <v>2269</v>
      </c>
      <c r="D1137" s="4">
        <v>1</v>
      </c>
      <c r="E1137" s="1" t="s">
        <v>2270</v>
      </c>
      <c r="G1137">
        <v>10236</v>
      </c>
      <c r="H1137">
        <f t="shared" si="51"/>
        <v>10236</v>
      </c>
      <c r="I1137">
        <f t="shared" si="52"/>
        <v>0</v>
      </c>
      <c r="J1137" t="str">
        <f t="shared" si="53"/>
        <v>10236,0</v>
      </c>
    </row>
    <row r="1138" spans="2:10">
      <c r="B1138">
        <v>1136</v>
      </c>
      <c r="C1138" s="1" t="s">
        <v>2271</v>
      </c>
      <c r="D1138" s="4">
        <v>1</v>
      </c>
      <c r="E1138" s="1" t="s">
        <v>2272</v>
      </c>
      <c r="G1138">
        <v>10245</v>
      </c>
      <c r="H1138">
        <f t="shared" si="51"/>
        <v>10245</v>
      </c>
      <c r="I1138">
        <f t="shared" si="52"/>
        <v>0</v>
      </c>
      <c r="J1138" t="str">
        <f t="shared" si="53"/>
        <v>10245,0</v>
      </c>
    </row>
    <row r="1139" spans="2:10">
      <c r="B1139">
        <v>1137</v>
      </c>
      <c r="C1139" s="1" t="s">
        <v>2273</v>
      </c>
      <c r="D1139" s="4">
        <v>1</v>
      </c>
      <c r="E1139" s="1" t="s">
        <v>2274</v>
      </c>
      <c r="G1139">
        <v>10254</v>
      </c>
      <c r="H1139">
        <f t="shared" si="51"/>
        <v>10254</v>
      </c>
      <c r="I1139">
        <f t="shared" si="52"/>
        <v>0</v>
      </c>
      <c r="J1139" t="str">
        <f t="shared" si="53"/>
        <v>10254,0</v>
      </c>
    </row>
    <row r="1140" spans="2:10">
      <c r="B1140">
        <v>1138</v>
      </c>
      <c r="C1140" s="1" t="s">
        <v>2275</v>
      </c>
      <c r="D1140" s="4">
        <v>1</v>
      </c>
      <c r="E1140" s="1" t="s">
        <v>2276</v>
      </c>
      <c r="G1140">
        <v>10263</v>
      </c>
      <c r="H1140">
        <f t="shared" si="51"/>
        <v>10263</v>
      </c>
      <c r="I1140">
        <f t="shared" si="52"/>
        <v>0</v>
      </c>
      <c r="J1140" t="str">
        <f t="shared" si="53"/>
        <v>10263,0</v>
      </c>
    </row>
    <row r="1141" spans="2:10">
      <c r="B1141">
        <v>1139</v>
      </c>
      <c r="C1141" s="1" t="s">
        <v>2277</v>
      </c>
      <c r="D1141" s="4">
        <v>1</v>
      </c>
      <c r="E1141" s="1" t="s">
        <v>2278</v>
      </c>
      <c r="G1141">
        <v>10272</v>
      </c>
      <c r="H1141">
        <f t="shared" si="51"/>
        <v>10272</v>
      </c>
      <c r="I1141">
        <f t="shared" si="52"/>
        <v>0</v>
      </c>
      <c r="J1141" t="str">
        <f t="shared" si="53"/>
        <v>10272,0</v>
      </c>
    </row>
    <row r="1142" spans="2:10">
      <c r="B1142">
        <v>1140</v>
      </c>
      <c r="C1142" s="1" t="s">
        <v>2279</v>
      </c>
      <c r="D1142" s="4">
        <v>1</v>
      </c>
      <c r="E1142" s="1" t="s">
        <v>2280</v>
      </c>
      <c r="G1142">
        <v>10281</v>
      </c>
      <c r="H1142">
        <f t="shared" si="51"/>
        <v>10281</v>
      </c>
      <c r="I1142">
        <f t="shared" si="52"/>
        <v>0</v>
      </c>
      <c r="J1142" t="str">
        <f t="shared" si="53"/>
        <v>10281,0</v>
      </c>
    </row>
    <row r="1143" spans="2:10">
      <c r="B1143">
        <v>1141</v>
      </c>
      <c r="C1143" s="1" t="s">
        <v>2281</v>
      </c>
      <c r="D1143" s="4">
        <v>1</v>
      </c>
      <c r="E1143" s="1" t="s">
        <v>2282</v>
      </c>
      <c r="G1143">
        <v>10290</v>
      </c>
      <c r="H1143">
        <f t="shared" si="51"/>
        <v>10290</v>
      </c>
      <c r="I1143">
        <f t="shared" si="52"/>
        <v>0</v>
      </c>
      <c r="J1143" t="str">
        <f t="shared" si="53"/>
        <v>10290,0</v>
      </c>
    </row>
    <row r="1144" spans="2:10">
      <c r="B1144">
        <v>1142</v>
      </c>
      <c r="C1144" s="1" t="s">
        <v>2283</v>
      </c>
      <c r="D1144" s="4">
        <v>1</v>
      </c>
      <c r="E1144" s="1" t="s">
        <v>2284</v>
      </c>
      <c r="G1144">
        <v>10299</v>
      </c>
      <c r="H1144">
        <f t="shared" si="51"/>
        <v>10299</v>
      </c>
      <c r="I1144">
        <f t="shared" si="52"/>
        <v>0</v>
      </c>
      <c r="J1144" t="str">
        <f t="shared" si="53"/>
        <v>10299,0</v>
      </c>
    </row>
    <row r="1145" spans="2:10">
      <c r="B1145">
        <v>1143</v>
      </c>
      <c r="C1145" s="1" t="s">
        <v>2285</v>
      </c>
      <c r="D1145" s="4">
        <v>1</v>
      </c>
      <c r="E1145" s="1" t="s">
        <v>2286</v>
      </c>
      <c r="G1145">
        <v>10308</v>
      </c>
      <c r="H1145">
        <f t="shared" si="51"/>
        <v>10308</v>
      </c>
      <c r="I1145">
        <f t="shared" si="52"/>
        <v>0</v>
      </c>
      <c r="J1145" t="str">
        <f t="shared" si="53"/>
        <v>10308,0</v>
      </c>
    </row>
    <row r="1146" spans="2:10">
      <c r="B1146">
        <v>1144</v>
      </c>
      <c r="C1146" s="1" t="s">
        <v>2287</v>
      </c>
      <c r="D1146" s="4">
        <v>1</v>
      </c>
      <c r="E1146" s="1" t="s">
        <v>2288</v>
      </c>
      <c r="G1146">
        <v>10317</v>
      </c>
      <c r="H1146">
        <f t="shared" si="51"/>
        <v>10317</v>
      </c>
      <c r="I1146">
        <f t="shared" si="52"/>
        <v>0</v>
      </c>
      <c r="J1146" t="str">
        <f t="shared" si="53"/>
        <v>10317,0</v>
      </c>
    </row>
    <row r="1147" spans="2:10">
      <c r="B1147">
        <v>1145</v>
      </c>
      <c r="C1147" s="1" t="s">
        <v>2289</v>
      </c>
      <c r="D1147" s="4">
        <v>1</v>
      </c>
      <c r="E1147" s="1" t="s">
        <v>2290</v>
      </c>
      <c r="G1147">
        <v>10326</v>
      </c>
      <c r="H1147">
        <f t="shared" si="51"/>
        <v>10326</v>
      </c>
      <c r="I1147">
        <f t="shared" si="52"/>
        <v>0</v>
      </c>
      <c r="J1147" t="str">
        <f t="shared" si="53"/>
        <v>10326,0</v>
      </c>
    </row>
    <row r="1148" spans="2:10">
      <c r="B1148">
        <v>1146</v>
      </c>
      <c r="C1148" s="1" t="s">
        <v>2291</v>
      </c>
      <c r="D1148" s="4">
        <v>1</v>
      </c>
      <c r="E1148" s="1" t="s">
        <v>2292</v>
      </c>
      <c r="G1148">
        <v>10335</v>
      </c>
      <c r="H1148">
        <f t="shared" si="51"/>
        <v>10335</v>
      </c>
      <c r="I1148">
        <f t="shared" si="52"/>
        <v>0</v>
      </c>
      <c r="J1148" t="str">
        <f t="shared" si="53"/>
        <v>10335,0</v>
      </c>
    </row>
    <row r="1149" spans="2:10">
      <c r="B1149">
        <v>1147</v>
      </c>
      <c r="C1149" s="1" t="s">
        <v>2293</v>
      </c>
      <c r="D1149" s="4">
        <v>1</v>
      </c>
      <c r="E1149" s="1" t="s">
        <v>2294</v>
      </c>
      <c r="G1149">
        <v>10344</v>
      </c>
      <c r="H1149">
        <f t="shared" si="51"/>
        <v>10344</v>
      </c>
      <c r="I1149">
        <f t="shared" si="52"/>
        <v>0</v>
      </c>
      <c r="J1149" t="str">
        <f t="shared" si="53"/>
        <v>10344,0</v>
      </c>
    </row>
    <row r="1150" spans="2:10">
      <c r="B1150">
        <v>1148</v>
      </c>
      <c r="C1150" s="1" t="s">
        <v>2295</v>
      </c>
      <c r="D1150" s="4">
        <v>1</v>
      </c>
      <c r="E1150" s="1" t="s">
        <v>2296</v>
      </c>
      <c r="G1150">
        <v>10353</v>
      </c>
      <c r="H1150">
        <f t="shared" si="51"/>
        <v>10353</v>
      </c>
      <c r="I1150">
        <f t="shared" si="52"/>
        <v>0</v>
      </c>
      <c r="J1150" t="str">
        <f t="shared" si="53"/>
        <v>10353,0</v>
      </c>
    </row>
    <row r="1151" spans="2:10">
      <c r="B1151">
        <v>1149</v>
      </c>
      <c r="C1151" s="1" t="s">
        <v>2297</v>
      </c>
      <c r="D1151" s="4">
        <v>1</v>
      </c>
      <c r="E1151" s="1" t="s">
        <v>2298</v>
      </c>
      <c r="G1151">
        <v>10362</v>
      </c>
      <c r="H1151">
        <f t="shared" si="51"/>
        <v>10362</v>
      </c>
      <c r="I1151">
        <f t="shared" si="52"/>
        <v>0</v>
      </c>
      <c r="J1151" t="str">
        <f t="shared" si="53"/>
        <v>10362,0</v>
      </c>
    </row>
    <row r="1152" spans="2:10">
      <c r="B1152">
        <v>1150</v>
      </c>
      <c r="C1152" s="1" t="s">
        <v>2299</v>
      </c>
      <c r="D1152" s="4">
        <v>1</v>
      </c>
      <c r="E1152" s="1" t="s">
        <v>2300</v>
      </c>
      <c r="G1152">
        <v>10371</v>
      </c>
      <c r="H1152">
        <f t="shared" si="51"/>
        <v>10371</v>
      </c>
      <c r="I1152">
        <f t="shared" si="52"/>
        <v>0</v>
      </c>
      <c r="J1152" t="str">
        <f t="shared" si="53"/>
        <v>10371,0</v>
      </c>
    </row>
    <row r="1153" spans="2:10">
      <c r="B1153">
        <v>1151</v>
      </c>
      <c r="C1153" s="1" t="s">
        <v>2301</v>
      </c>
      <c r="D1153" s="4">
        <v>1</v>
      </c>
      <c r="E1153" s="1" t="s">
        <v>2302</v>
      </c>
      <c r="G1153">
        <v>10380</v>
      </c>
      <c r="H1153">
        <f t="shared" si="51"/>
        <v>10380</v>
      </c>
      <c r="I1153">
        <f t="shared" si="52"/>
        <v>0</v>
      </c>
      <c r="J1153" t="str">
        <f t="shared" si="53"/>
        <v>10380,0</v>
      </c>
    </row>
    <row r="1154" spans="2:10">
      <c r="B1154">
        <v>1152</v>
      </c>
      <c r="C1154" s="1" t="s">
        <v>2303</v>
      </c>
      <c r="D1154" s="4">
        <v>1</v>
      </c>
      <c r="E1154" s="1" t="s">
        <v>2304</v>
      </c>
      <c r="G1154">
        <v>10389</v>
      </c>
      <c r="H1154">
        <f t="shared" si="51"/>
        <v>10389</v>
      </c>
      <c r="I1154">
        <f t="shared" si="52"/>
        <v>0</v>
      </c>
      <c r="J1154" t="str">
        <f t="shared" si="53"/>
        <v>10389,0</v>
      </c>
    </row>
    <row r="1155" spans="2:10">
      <c r="B1155">
        <v>1153</v>
      </c>
      <c r="C1155" s="1" t="s">
        <v>2305</v>
      </c>
      <c r="D1155" s="4">
        <v>1</v>
      </c>
      <c r="E1155" s="1" t="s">
        <v>2306</v>
      </c>
      <c r="G1155">
        <v>10398</v>
      </c>
      <c r="H1155">
        <f t="shared" si="51"/>
        <v>10398</v>
      </c>
      <c r="I1155">
        <f t="shared" si="52"/>
        <v>0</v>
      </c>
      <c r="J1155" t="str">
        <f t="shared" si="53"/>
        <v>10398,0</v>
      </c>
    </row>
    <row r="1156" spans="2:10">
      <c r="B1156">
        <v>1154</v>
      </c>
      <c r="C1156" s="1" t="s">
        <v>2307</v>
      </c>
      <c r="D1156" s="4">
        <v>1</v>
      </c>
      <c r="E1156" s="1" t="s">
        <v>2308</v>
      </c>
      <c r="G1156">
        <v>10407</v>
      </c>
      <c r="H1156">
        <f t="shared" ref="H1156:H1219" si="54">ROUND(G1156/10^I1156,2)</f>
        <v>10407</v>
      </c>
      <c r="I1156">
        <f t="shared" ref="I1156:I1219" si="55">IF(INT(LOG10(G1156)-7)&lt;0,0,INT(LOG10(G1156)-7))</f>
        <v>0</v>
      </c>
      <c r="J1156" t="str">
        <f t="shared" ref="J1156:J1219" si="56">H1156&amp;","&amp;I1156</f>
        <v>10407,0</v>
      </c>
    </row>
    <row r="1157" spans="2:10">
      <c r="B1157">
        <v>1155</v>
      </c>
      <c r="C1157" s="1" t="s">
        <v>2309</v>
      </c>
      <c r="D1157" s="4">
        <v>1</v>
      </c>
      <c r="E1157" s="1" t="s">
        <v>2310</v>
      </c>
      <c r="G1157">
        <v>10416</v>
      </c>
      <c r="H1157">
        <f t="shared" si="54"/>
        <v>10416</v>
      </c>
      <c r="I1157">
        <f t="shared" si="55"/>
        <v>0</v>
      </c>
      <c r="J1157" t="str">
        <f t="shared" si="56"/>
        <v>10416,0</v>
      </c>
    </row>
    <row r="1158" spans="2:10">
      <c r="B1158">
        <v>1156</v>
      </c>
      <c r="C1158" s="1" t="s">
        <v>2311</v>
      </c>
      <c r="D1158" s="4">
        <v>1</v>
      </c>
      <c r="E1158" s="1" t="s">
        <v>2312</v>
      </c>
      <c r="G1158">
        <v>10425</v>
      </c>
      <c r="H1158">
        <f t="shared" si="54"/>
        <v>10425</v>
      </c>
      <c r="I1158">
        <f t="shared" si="55"/>
        <v>0</v>
      </c>
      <c r="J1158" t="str">
        <f t="shared" si="56"/>
        <v>10425,0</v>
      </c>
    </row>
    <row r="1159" spans="2:10">
      <c r="B1159">
        <v>1157</v>
      </c>
      <c r="C1159" s="1" t="s">
        <v>2313</v>
      </c>
      <c r="D1159" s="4">
        <v>1</v>
      </c>
      <c r="E1159" s="1" t="s">
        <v>2314</v>
      </c>
      <c r="G1159">
        <v>10434</v>
      </c>
      <c r="H1159">
        <f t="shared" si="54"/>
        <v>10434</v>
      </c>
      <c r="I1159">
        <f t="shared" si="55"/>
        <v>0</v>
      </c>
      <c r="J1159" t="str">
        <f t="shared" si="56"/>
        <v>10434,0</v>
      </c>
    </row>
    <row r="1160" spans="2:10">
      <c r="B1160">
        <v>1158</v>
      </c>
      <c r="C1160" s="1" t="s">
        <v>2315</v>
      </c>
      <c r="D1160" s="4">
        <v>1</v>
      </c>
      <c r="E1160" s="1" t="s">
        <v>2316</v>
      </c>
      <c r="G1160">
        <v>10443</v>
      </c>
      <c r="H1160">
        <f t="shared" si="54"/>
        <v>10443</v>
      </c>
      <c r="I1160">
        <f t="shared" si="55"/>
        <v>0</v>
      </c>
      <c r="J1160" t="str">
        <f t="shared" si="56"/>
        <v>10443,0</v>
      </c>
    </row>
    <row r="1161" spans="2:10">
      <c r="B1161">
        <v>1159</v>
      </c>
      <c r="C1161" s="1" t="s">
        <v>2317</v>
      </c>
      <c r="D1161" s="4">
        <v>1</v>
      </c>
      <c r="E1161" s="1" t="s">
        <v>2318</v>
      </c>
      <c r="G1161">
        <v>10452</v>
      </c>
      <c r="H1161">
        <f t="shared" si="54"/>
        <v>10452</v>
      </c>
      <c r="I1161">
        <f t="shared" si="55"/>
        <v>0</v>
      </c>
      <c r="J1161" t="str">
        <f t="shared" si="56"/>
        <v>10452,0</v>
      </c>
    </row>
    <row r="1162" spans="2:10">
      <c r="B1162">
        <v>1160</v>
      </c>
      <c r="C1162" s="1" t="s">
        <v>2319</v>
      </c>
      <c r="D1162" s="4">
        <v>1</v>
      </c>
      <c r="E1162" s="1" t="s">
        <v>2320</v>
      </c>
      <c r="G1162">
        <v>10461</v>
      </c>
      <c r="H1162">
        <f t="shared" si="54"/>
        <v>10461</v>
      </c>
      <c r="I1162">
        <f t="shared" si="55"/>
        <v>0</v>
      </c>
      <c r="J1162" t="str">
        <f t="shared" si="56"/>
        <v>10461,0</v>
      </c>
    </row>
    <row r="1163" spans="2:10">
      <c r="B1163">
        <v>1161</v>
      </c>
      <c r="C1163" s="1" t="s">
        <v>2321</v>
      </c>
      <c r="D1163" s="4">
        <v>1</v>
      </c>
      <c r="E1163" s="1" t="s">
        <v>2322</v>
      </c>
      <c r="G1163">
        <v>10470</v>
      </c>
      <c r="H1163">
        <f t="shared" si="54"/>
        <v>10470</v>
      </c>
      <c r="I1163">
        <f t="shared" si="55"/>
        <v>0</v>
      </c>
      <c r="J1163" t="str">
        <f t="shared" si="56"/>
        <v>10470,0</v>
      </c>
    </row>
    <row r="1164" spans="2:10">
      <c r="B1164">
        <v>1162</v>
      </c>
      <c r="C1164" s="1" t="s">
        <v>2323</v>
      </c>
      <c r="D1164" s="4">
        <v>1</v>
      </c>
      <c r="E1164" s="1" t="s">
        <v>2324</v>
      </c>
      <c r="G1164">
        <v>10479</v>
      </c>
      <c r="H1164">
        <f t="shared" si="54"/>
        <v>10479</v>
      </c>
      <c r="I1164">
        <f t="shared" si="55"/>
        <v>0</v>
      </c>
      <c r="J1164" t="str">
        <f t="shared" si="56"/>
        <v>10479,0</v>
      </c>
    </row>
    <row r="1165" spans="2:10">
      <c r="B1165">
        <v>1163</v>
      </c>
      <c r="C1165" s="1" t="s">
        <v>2325</v>
      </c>
      <c r="D1165" s="4">
        <v>1</v>
      </c>
      <c r="E1165" s="1" t="s">
        <v>2326</v>
      </c>
      <c r="G1165">
        <v>10488</v>
      </c>
      <c r="H1165">
        <f t="shared" si="54"/>
        <v>10488</v>
      </c>
      <c r="I1165">
        <f t="shared" si="55"/>
        <v>0</v>
      </c>
      <c r="J1165" t="str">
        <f t="shared" si="56"/>
        <v>10488,0</v>
      </c>
    </row>
    <row r="1166" spans="2:10">
      <c r="B1166">
        <v>1164</v>
      </c>
      <c r="C1166" s="1" t="s">
        <v>2327</v>
      </c>
      <c r="D1166" s="4">
        <v>1</v>
      </c>
      <c r="E1166" s="1" t="s">
        <v>2328</v>
      </c>
      <c r="G1166">
        <v>10497</v>
      </c>
      <c r="H1166">
        <f t="shared" si="54"/>
        <v>10497</v>
      </c>
      <c r="I1166">
        <f t="shared" si="55"/>
        <v>0</v>
      </c>
      <c r="J1166" t="str">
        <f t="shared" si="56"/>
        <v>10497,0</v>
      </c>
    </row>
    <row r="1167" spans="2:10">
      <c r="B1167">
        <v>1165</v>
      </c>
      <c r="C1167" s="1" t="s">
        <v>2329</v>
      </c>
      <c r="D1167" s="4">
        <v>1</v>
      </c>
      <c r="E1167" s="1" t="s">
        <v>2330</v>
      </c>
      <c r="G1167">
        <v>10506</v>
      </c>
      <c r="H1167">
        <f t="shared" si="54"/>
        <v>10506</v>
      </c>
      <c r="I1167">
        <f t="shared" si="55"/>
        <v>0</v>
      </c>
      <c r="J1167" t="str">
        <f t="shared" si="56"/>
        <v>10506,0</v>
      </c>
    </row>
    <row r="1168" spans="2:10">
      <c r="B1168">
        <v>1166</v>
      </c>
      <c r="C1168" s="1" t="s">
        <v>2331</v>
      </c>
      <c r="D1168" s="4">
        <v>1</v>
      </c>
      <c r="E1168" s="1" t="s">
        <v>2332</v>
      </c>
      <c r="G1168">
        <v>10515</v>
      </c>
      <c r="H1168">
        <f t="shared" si="54"/>
        <v>10515</v>
      </c>
      <c r="I1168">
        <f t="shared" si="55"/>
        <v>0</v>
      </c>
      <c r="J1168" t="str">
        <f t="shared" si="56"/>
        <v>10515,0</v>
      </c>
    </row>
    <row r="1169" spans="2:10">
      <c r="B1169">
        <v>1167</v>
      </c>
      <c r="C1169" s="1" t="s">
        <v>2333</v>
      </c>
      <c r="D1169" s="4">
        <v>1</v>
      </c>
      <c r="E1169" s="1" t="s">
        <v>2334</v>
      </c>
      <c r="G1169">
        <v>10524</v>
      </c>
      <c r="H1169">
        <f t="shared" si="54"/>
        <v>10524</v>
      </c>
      <c r="I1169">
        <f t="shared" si="55"/>
        <v>0</v>
      </c>
      <c r="J1169" t="str">
        <f t="shared" si="56"/>
        <v>10524,0</v>
      </c>
    </row>
    <row r="1170" spans="2:10">
      <c r="B1170">
        <v>1168</v>
      </c>
      <c r="C1170" s="1" t="s">
        <v>2335</v>
      </c>
      <c r="D1170" s="4">
        <v>1</v>
      </c>
      <c r="E1170" s="1" t="s">
        <v>2336</v>
      </c>
      <c r="G1170">
        <v>10533</v>
      </c>
      <c r="H1170">
        <f t="shared" si="54"/>
        <v>10533</v>
      </c>
      <c r="I1170">
        <f t="shared" si="55"/>
        <v>0</v>
      </c>
      <c r="J1170" t="str">
        <f t="shared" si="56"/>
        <v>10533,0</v>
      </c>
    </row>
    <row r="1171" spans="2:10">
      <c r="B1171">
        <v>1169</v>
      </c>
      <c r="C1171" s="1" t="s">
        <v>2337</v>
      </c>
      <c r="D1171" s="4">
        <v>1</v>
      </c>
      <c r="E1171" s="1" t="s">
        <v>2338</v>
      </c>
      <c r="G1171">
        <v>10542</v>
      </c>
      <c r="H1171">
        <f t="shared" si="54"/>
        <v>10542</v>
      </c>
      <c r="I1171">
        <f t="shared" si="55"/>
        <v>0</v>
      </c>
      <c r="J1171" t="str">
        <f t="shared" si="56"/>
        <v>10542,0</v>
      </c>
    </row>
    <row r="1172" spans="2:10">
      <c r="B1172">
        <v>1170</v>
      </c>
      <c r="C1172" s="1" t="s">
        <v>2339</v>
      </c>
      <c r="D1172" s="4">
        <v>1</v>
      </c>
      <c r="E1172" s="1" t="s">
        <v>2340</v>
      </c>
      <c r="G1172">
        <v>10551</v>
      </c>
      <c r="H1172">
        <f t="shared" si="54"/>
        <v>10551</v>
      </c>
      <c r="I1172">
        <f t="shared" si="55"/>
        <v>0</v>
      </c>
      <c r="J1172" t="str">
        <f t="shared" si="56"/>
        <v>10551,0</v>
      </c>
    </row>
    <row r="1173" spans="2:10">
      <c r="B1173">
        <v>1171</v>
      </c>
      <c r="C1173" s="1" t="s">
        <v>2341</v>
      </c>
      <c r="D1173" s="4">
        <v>1</v>
      </c>
      <c r="E1173" s="1" t="s">
        <v>2342</v>
      </c>
      <c r="G1173">
        <v>10560</v>
      </c>
      <c r="H1173">
        <f t="shared" si="54"/>
        <v>10560</v>
      </c>
      <c r="I1173">
        <f t="shared" si="55"/>
        <v>0</v>
      </c>
      <c r="J1173" t="str">
        <f t="shared" si="56"/>
        <v>10560,0</v>
      </c>
    </row>
    <row r="1174" spans="2:10">
      <c r="B1174">
        <v>1172</v>
      </c>
      <c r="C1174" s="1" t="s">
        <v>2343</v>
      </c>
      <c r="D1174" s="4">
        <v>1</v>
      </c>
      <c r="E1174" s="1" t="s">
        <v>2344</v>
      </c>
      <c r="G1174">
        <v>10569</v>
      </c>
      <c r="H1174">
        <f t="shared" si="54"/>
        <v>10569</v>
      </c>
      <c r="I1174">
        <f t="shared" si="55"/>
        <v>0</v>
      </c>
      <c r="J1174" t="str">
        <f t="shared" si="56"/>
        <v>10569,0</v>
      </c>
    </row>
    <row r="1175" spans="2:10">
      <c r="B1175">
        <v>1173</v>
      </c>
      <c r="C1175" s="1" t="s">
        <v>2345</v>
      </c>
      <c r="D1175" s="4">
        <v>1</v>
      </c>
      <c r="E1175" s="1" t="s">
        <v>2346</v>
      </c>
      <c r="G1175">
        <v>10578</v>
      </c>
      <c r="H1175">
        <f t="shared" si="54"/>
        <v>10578</v>
      </c>
      <c r="I1175">
        <f t="shared" si="55"/>
        <v>0</v>
      </c>
      <c r="J1175" t="str">
        <f t="shared" si="56"/>
        <v>10578,0</v>
      </c>
    </row>
    <row r="1176" spans="2:10">
      <c r="B1176">
        <v>1174</v>
      </c>
      <c r="C1176" s="1" t="s">
        <v>2347</v>
      </c>
      <c r="D1176" s="4">
        <v>1</v>
      </c>
      <c r="E1176" s="1" t="s">
        <v>2348</v>
      </c>
      <c r="G1176">
        <v>10587</v>
      </c>
      <c r="H1176">
        <f t="shared" si="54"/>
        <v>10587</v>
      </c>
      <c r="I1176">
        <f t="shared" si="55"/>
        <v>0</v>
      </c>
      <c r="J1176" t="str">
        <f t="shared" si="56"/>
        <v>10587,0</v>
      </c>
    </row>
    <row r="1177" spans="2:10">
      <c r="B1177">
        <v>1175</v>
      </c>
      <c r="C1177" s="1" t="s">
        <v>2349</v>
      </c>
      <c r="D1177" s="4">
        <v>1</v>
      </c>
      <c r="E1177" s="1" t="s">
        <v>2350</v>
      </c>
      <c r="G1177">
        <v>10596</v>
      </c>
      <c r="H1177">
        <f t="shared" si="54"/>
        <v>10596</v>
      </c>
      <c r="I1177">
        <f t="shared" si="55"/>
        <v>0</v>
      </c>
      <c r="J1177" t="str">
        <f t="shared" si="56"/>
        <v>10596,0</v>
      </c>
    </row>
    <row r="1178" spans="2:10">
      <c r="B1178">
        <v>1176</v>
      </c>
      <c r="C1178" s="1" t="s">
        <v>2351</v>
      </c>
      <c r="D1178" s="4">
        <v>1</v>
      </c>
      <c r="E1178" s="1" t="s">
        <v>2352</v>
      </c>
      <c r="G1178">
        <v>10605</v>
      </c>
      <c r="H1178">
        <f t="shared" si="54"/>
        <v>10605</v>
      </c>
      <c r="I1178">
        <f t="shared" si="55"/>
        <v>0</v>
      </c>
      <c r="J1178" t="str">
        <f t="shared" si="56"/>
        <v>10605,0</v>
      </c>
    </row>
    <row r="1179" spans="2:10">
      <c r="B1179">
        <v>1177</v>
      </c>
      <c r="C1179" s="1" t="s">
        <v>2353</v>
      </c>
      <c r="D1179" s="4">
        <v>1</v>
      </c>
      <c r="E1179" s="1" t="s">
        <v>2354</v>
      </c>
      <c r="G1179">
        <v>10614</v>
      </c>
      <c r="H1179">
        <f t="shared" si="54"/>
        <v>10614</v>
      </c>
      <c r="I1179">
        <f t="shared" si="55"/>
        <v>0</v>
      </c>
      <c r="J1179" t="str">
        <f t="shared" si="56"/>
        <v>10614,0</v>
      </c>
    </row>
    <row r="1180" spans="2:10">
      <c r="B1180">
        <v>1178</v>
      </c>
      <c r="C1180" s="1" t="s">
        <v>2355</v>
      </c>
      <c r="D1180" s="4">
        <v>1</v>
      </c>
      <c r="E1180" s="1" t="s">
        <v>2356</v>
      </c>
      <c r="G1180">
        <v>10623</v>
      </c>
      <c r="H1180">
        <f t="shared" si="54"/>
        <v>10623</v>
      </c>
      <c r="I1180">
        <f t="shared" si="55"/>
        <v>0</v>
      </c>
      <c r="J1180" t="str">
        <f t="shared" si="56"/>
        <v>10623,0</v>
      </c>
    </row>
    <row r="1181" spans="2:10">
      <c r="B1181">
        <v>1179</v>
      </c>
      <c r="C1181" s="1" t="s">
        <v>2357</v>
      </c>
      <c r="D1181" s="4">
        <v>1</v>
      </c>
      <c r="E1181" s="1" t="s">
        <v>2358</v>
      </c>
      <c r="G1181">
        <v>10632</v>
      </c>
      <c r="H1181">
        <f t="shared" si="54"/>
        <v>10632</v>
      </c>
      <c r="I1181">
        <f t="shared" si="55"/>
        <v>0</v>
      </c>
      <c r="J1181" t="str">
        <f t="shared" si="56"/>
        <v>10632,0</v>
      </c>
    </row>
    <row r="1182" spans="2:10">
      <c r="B1182">
        <v>1180</v>
      </c>
      <c r="C1182" s="1" t="s">
        <v>2359</v>
      </c>
      <c r="D1182" s="4">
        <v>1</v>
      </c>
      <c r="E1182" s="1" t="s">
        <v>2360</v>
      </c>
      <c r="G1182">
        <v>10641</v>
      </c>
      <c r="H1182">
        <f t="shared" si="54"/>
        <v>10641</v>
      </c>
      <c r="I1182">
        <f t="shared" si="55"/>
        <v>0</v>
      </c>
      <c r="J1182" t="str">
        <f t="shared" si="56"/>
        <v>10641,0</v>
      </c>
    </row>
    <row r="1183" spans="2:10">
      <c r="B1183">
        <v>1181</v>
      </c>
      <c r="C1183" s="1" t="s">
        <v>2361</v>
      </c>
      <c r="D1183" s="4">
        <v>1</v>
      </c>
      <c r="E1183" s="1" t="s">
        <v>2362</v>
      </c>
      <c r="G1183">
        <v>10650</v>
      </c>
      <c r="H1183">
        <f t="shared" si="54"/>
        <v>10650</v>
      </c>
      <c r="I1183">
        <f t="shared" si="55"/>
        <v>0</v>
      </c>
      <c r="J1183" t="str">
        <f t="shared" si="56"/>
        <v>10650,0</v>
      </c>
    </row>
    <row r="1184" spans="2:10">
      <c r="B1184">
        <v>1182</v>
      </c>
      <c r="C1184" s="1" t="s">
        <v>2363</v>
      </c>
      <c r="D1184" s="4">
        <v>1</v>
      </c>
      <c r="E1184" s="1" t="s">
        <v>2364</v>
      </c>
      <c r="G1184">
        <v>10659</v>
      </c>
      <c r="H1184">
        <f t="shared" si="54"/>
        <v>10659</v>
      </c>
      <c r="I1184">
        <f t="shared" si="55"/>
        <v>0</v>
      </c>
      <c r="J1184" t="str">
        <f t="shared" si="56"/>
        <v>10659,0</v>
      </c>
    </row>
    <row r="1185" spans="2:10">
      <c r="B1185">
        <v>1183</v>
      </c>
      <c r="C1185" s="1" t="s">
        <v>2365</v>
      </c>
      <c r="D1185" s="4">
        <v>1</v>
      </c>
      <c r="E1185" s="1" t="s">
        <v>2366</v>
      </c>
      <c r="G1185">
        <v>10668</v>
      </c>
      <c r="H1185">
        <f t="shared" si="54"/>
        <v>10668</v>
      </c>
      <c r="I1185">
        <f t="shared" si="55"/>
        <v>0</v>
      </c>
      <c r="J1185" t="str">
        <f t="shared" si="56"/>
        <v>10668,0</v>
      </c>
    </row>
    <row r="1186" spans="2:10">
      <c r="B1186">
        <v>1184</v>
      </c>
      <c r="C1186" s="1" t="s">
        <v>2367</v>
      </c>
      <c r="D1186" s="4">
        <v>1</v>
      </c>
      <c r="E1186" s="1" t="s">
        <v>2368</v>
      </c>
      <c r="G1186">
        <v>10677</v>
      </c>
      <c r="H1186">
        <f t="shared" si="54"/>
        <v>10677</v>
      </c>
      <c r="I1186">
        <f t="shared" si="55"/>
        <v>0</v>
      </c>
      <c r="J1186" t="str">
        <f t="shared" si="56"/>
        <v>10677,0</v>
      </c>
    </row>
    <row r="1187" spans="2:10">
      <c r="B1187">
        <v>1185</v>
      </c>
      <c r="C1187" s="1" t="s">
        <v>2369</v>
      </c>
      <c r="D1187" s="4">
        <v>1</v>
      </c>
      <c r="E1187" s="1" t="s">
        <v>2370</v>
      </c>
      <c r="G1187">
        <v>10686</v>
      </c>
      <c r="H1187">
        <f t="shared" si="54"/>
        <v>10686</v>
      </c>
      <c r="I1187">
        <f t="shared" si="55"/>
        <v>0</v>
      </c>
      <c r="J1187" t="str">
        <f t="shared" si="56"/>
        <v>10686,0</v>
      </c>
    </row>
    <row r="1188" spans="2:10">
      <c r="B1188">
        <v>1186</v>
      </c>
      <c r="C1188" s="1" t="s">
        <v>2371</v>
      </c>
      <c r="D1188" s="4">
        <v>1</v>
      </c>
      <c r="E1188" s="1" t="s">
        <v>2372</v>
      </c>
      <c r="G1188">
        <v>10695</v>
      </c>
      <c r="H1188">
        <f t="shared" si="54"/>
        <v>10695</v>
      </c>
      <c r="I1188">
        <f t="shared" si="55"/>
        <v>0</v>
      </c>
      <c r="J1188" t="str">
        <f t="shared" si="56"/>
        <v>10695,0</v>
      </c>
    </row>
    <row r="1189" spans="2:10">
      <c r="B1189">
        <v>1187</v>
      </c>
      <c r="C1189" s="1" t="s">
        <v>2373</v>
      </c>
      <c r="D1189" s="4">
        <v>1</v>
      </c>
      <c r="E1189" s="1" t="s">
        <v>2374</v>
      </c>
      <c r="G1189">
        <v>10704</v>
      </c>
      <c r="H1189">
        <f t="shared" si="54"/>
        <v>10704</v>
      </c>
      <c r="I1189">
        <f t="shared" si="55"/>
        <v>0</v>
      </c>
      <c r="J1189" t="str">
        <f t="shared" si="56"/>
        <v>10704,0</v>
      </c>
    </row>
    <row r="1190" spans="2:10">
      <c r="B1190">
        <v>1188</v>
      </c>
      <c r="C1190" s="1" t="s">
        <v>2375</v>
      </c>
      <c r="D1190" s="4">
        <v>1</v>
      </c>
      <c r="E1190" s="1" t="s">
        <v>2376</v>
      </c>
      <c r="G1190">
        <v>10713</v>
      </c>
      <c r="H1190">
        <f t="shared" si="54"/>
        <v>10713</v>
      </c>
      <c r="I1190">
        <f t="shared" si="55"/>
        <v>0</v>
      </c>
      <c r="J1190" t="str">
        <f t="shared" si="56"/>
        <v>10713,0</v>
      </c>
    </row>
    <row r="1191" spans="2:10">
      <c r="B1191">
        <v>1189</v>
      </c>
      <c r="C1191" s="1" t="s">
        <v>2377</v>
      </c>
      <c r="D1191" s="4">
        <v>1</v>
      </c>
      <c r="E1191" s="1" t="s">
        <v>2378</v>
      </c>
      <c r="G1191">
        <v>10722</v>
      </c>
      <c r="H1191">
        <f t="shared" si="54"/>
        <v>10722</v>
      </c>
      <c r="I1191">
        <f t="shared" si="55"/>
        <v>0</v>
      </c>
      <c r="J1191" t="str">
        <f t="shared" si="56"/>
        <v>10722,0</v>
      </c>
    </row>
    <row r="1192" spans="2:10">
      <c r="B1192">
        <v>1190</v>
      </c>
      <c r="C1192" s="1" t="s">
        <v>2379</v>
      </c>
      <c r="D1192" s="4">
        <v>1</v>
      </c>
      <c r="E1192" s="1" t="s">
        <v>2380</v>
      </c>
      <c r="G1192">
        <v>10731</v>
      </c>
      <c r="H1192">
        <f t="shared" si="54"/>
        <v>10731</v>
      </c>
      <c r="I1192">
        <f t="shared" si="55"/>
        <v>0</v>
      </c>
      <c r="J1192" t="str">
        <f t="shared" si="56"/>
        <v>10731,0</v>
      </c>
    </row>
    <row r="1193" spans="2:10">
      <c r="B1193">
        <v>1191</v>
      </c>
      <c r="C1193" s="1" t="s">
        <v>2381</v>
      </c>
      <c r="D1193" s="4">
        <v>1</v>
      </c>
      <c r="E1193" s="1" t="s">
        <v>2382</v>
      </c>
      <c r="G1193">
        <v>10740</v>
      </c>
      <c r="H1193">
        <f t="shared" si="54"/>
        <v>10740</v>
      </c>
      <c r="I1193">
        <f t="shared" si="55"/>
        <v>0</v>
      </c>
      <c r="J1193" t="str">
        <f t="shared" si="56"/>
        <v>10740,0</v>
      </c>
    </row>
    <row r="1194" spans="2:10">
      <c r="B1194">
        <v>1192</v>
      </c>
      <c r="C1194" s="1" t="s">
        <v>2383</v>
      </c>
      <c r="D1194" s="4">
        <v>1</v>
      </c>
      <c r="E1194" s="1" t="s">
        <v>2384</v>
      </c>
      <c r="G1194">
        <v>10749</v>
      </c>
      <c r="H1194">
        <f t="shared" si="54"/>
        <v>10749</v>
      </c>
      <c r="I1194">
        <f t="shared" si="55"/>
        <v>0</v>
      </c>
      <c r="J1194" t="str">
        <f t="shared" si="56"/>
        <v>10749,0</v>
      </c>
    </row>
    <row r="1195" spans="2:10">
      <c r="B1195">
        <v>1193</v>
      </c>
      <c r="C1195" s="1" t="s">
        <v>2385</v>
      </c>
      <c r="D1195" s="4">
        <v>1</v>
      </c>
      <c r="E1195" s="1" t="s">
        <v>2386</v>
      </c>
      <c r="G1195">
        <v>10758</v>
      </c>
      <c r="H1195">
        <f t="shared" si="54"/>
        <v>10758</v>
      </c>
      <c r="I1195">
        <f t="shared" si="55"/>
        <v>0</v>
      </c>
      <c r="J1195" t="str">
        <f t="shared" si="56"/>
        <v>10758,0</v>
      </c>
    </row>
    <row r="1196" spans="2:10">
      <c r="B1196">
        <v>1194</v>
      </c>
      <c r="C1196" s="1" t="s">
        <v>2387</v>
      </c>
      <c r="D1196" s="4">
        <v>1</v>
      </c>
      <c r="E1196" s="1" t="s">
        <v>2388</v>
      </c>
      <c r="G1196">
        <v>10767</v>
      </c>
      <c r="H1196">
        <f t="shared" si="54"/>
        <v>10767</v>
      </c>
      <c r="I1196">
        <f t="shared" si="55"/>
        <v>0</v>
      </c>
      <c r="J1196" t="str">
        <f t="shared" si="56"/>
        <v>10767,0</v>
      </c>
    </row>
    <row r="1197" spans="2:10">
      <c r="B1197">
        <v>1195</v>
      </c>
      <c r="C1197" s="1" t="s">
        <v>2389</v>
      </c>
      <c r="D1197" s="4">
        <v>1</v>
      </c>
      <c r="E1197" s="1" t="s">
        <v>2390</v>
      </c>
      <c r="G1197">
        <v>10776</v>
      </c>
      <c r="H1197">
        <f t="shared" si="54"/>
        <v>10776</v>
      </c>
      <c r="I1197">
        <f t="shared" si="55"/>
        <v>0</v>
      </c>
      <c r="J1197" t="str">
        <f t="shared" si="56"/>
        <v>10776,0</v>
      </c>
    </row>
    <row r="1198" spans="2:10">
      <c r="B1198">
        <v>1196</v>
      </c>
      <c r="C1198" s="1" t="s">
        <v>2391</v>
      </c>
      <c r="D1198" s="4">
        <v>1</v>
      </c>
      <c r="E1198" s="1" t="s">
        <v>2392</v>
      </c>
      <c r="G1198">
        <v>10785</v>
      </c>
      <c r="H1198">
        <f t="shared" si="54"/>
        <v>10785</v>
      </c>
      <c r="I1198">
        <f t="shared" si="55"/>
        <v>0</v>
      </c>
      <c r="J1198" t="str">
        <f t="shared" si="56"/>
        <v>10785,0</v>
      </c>
    </row>
    <row r="1199" spans="2:10">
      <c r="B1199">
        <v>1197</v>
      </c>
      <c r="C1199" s="1" t="s">
        <v>2393</v>
      </c>
      <c r="D1199" s="4">
        <v>1</v>
      </c>
      <c r="E1199" s="1" t="s">
        <v>2394</v>
      </c>
      <c r="G1199">
        <v>10794</v>
      </c>
      <c r="H1199">
        <f t="shared" si="54"/>
        <v>10794</v>
      </c>
      <c r="I1199">
        <f t="shared" si="55"/>
        <v>0</v>
      </c>
      <c r="J1199" t="str">
        <f t="shared" si="56"/>
        <v>10794,0</v>
      </c>
    </row>
    <row r="1200" spans="2:10">
      <c r="B1200">
        <v>1198</v>
      </c>
      <c r="C1200" s="1" t="s">
        <v>2395</v>
      </c>
      <c r="D1200" s="4">
        <v>1</v>
      </c>
      <c r="E1200" s="1" t="s">
        <v>2396</v>
      </c>
      <c r="G1200">
        <v>10803</v>
      </c>
      <c r="H1200">
        <f t="shared" si="54"/>
        <v>10803</v>
      </c>
      <c r="I1200">
        <f t="shared" si="55"/>
        <v>0</v>
      </c>
      <c r="J1200" t="str">
        <f t="shared" si="56"/>
        <v>10803,0</v>
      </c>
    </row>
    <row r="1201" spans="2:10">
      <c r="B1201">
        <v>1199</v>
      </c>
      <c r="C1201" s="1" t="s">
        <v>2397</v>
      </c>
      <c r="D1201" s="4">
        <v>1</v>
      </c>
      <c r="E1201" s="1" t="s">
        <v>2398</v>
      </c>
      <c r="G1201">
        <v>10812</v>
      </c>
      <c r="H1201">
        <f t="shared" si="54"/>
        <v>10812</v>
      </c>
      <c r="I1201">
        <f t="shared" si="55"/>
        <v>0</v>
      </c>
      <c r="J1201" t="str">
        <f t="shared" si="56"/>
        <v>10812,0</v>
      </c>
    </row>
    <row r="1202" spans="2:10">
      <c r="B1202">
        <v>1200</v>
      </c>
      <c r="C1202" s="1" t="s">
        <v>2399</v>
      </c>
      <c r="D1202" s="4">
        <v>1</v>
      </c>
      <c r="E1202" s="1" t="s">
        <v>2400</v>
      </c>
      <c r="G1202">
        <v>10821</v>
      </c>
      <c r="H1202">
        <f t="shared" si="54"/>
        <v>10821</v>
      </c>
      <c r="I1202">
        <f t="shared" si="55"/>
        <v>0</v>
      </c>
      <c r="J1202" t="str">
        <f t="shared" si="56"/>
        <v>10821,0</v>
      </c>
    </row>
    <row r="1203" spans="2:10">
      <c r="B1203">
        <v>1201</v>
      </c>
      <c r="C1203" s="1" t="s">
        <v>2401</v>
      </c>
      <c r="D1203" s="4">
        <v>1</v>
      </c>
      <c r="E1203" s="1" t="s">
        <v>2402</v>
      </c>
      <c r="G1203">
        <v>10830</v>
      </c>
      <c r="H1203">
        <f t="shared" si="54"/>
        <v>10830</v>
      </c>
      <c r="I1203">
        <f t="shared" si="55"/>
        <v>0</v>
      </c>
      <c r="J1203" t="str">
        <f t="shared" si="56"/>
        <v>10830,0</v>
      </c>
    </row>
    <row r="1204" spans="2:10">
      <c r="B1204">
        <v>1202</v>
      </c>
      <c r="C1204" s="1" t="s">
        <v>2403</v>
      </c>
      <c r="D1204" s="4">
        <v>1</v>
      </c>
      <c r="E1204" s="1" t="s">
        <v>2404</v>
      </c>
      <c r="G1204">
        <v>10839</v>
      </c>
      <c r="H1204">
        <f t="shared" si="54"/>
        <v>10839</v>
      </c>
      <c r="I1204">
        <f t="shared" si="55"/>
        <v>0</v>
      </c>
      <c r="J1204" t="str">
        <f t="shared" si="56"/>
        <v>10839,0</v>
      </c>
    </row>
    <row r="1205" spans="2:10">
      <c r="B1205">
        <v>1203</v>
      </c>
      <c r="C1205" s="1" t="s">
        <v>2405</v>
      </c>
      <c r="D1205" s="4">
        <v>1</v>
      </c>
      <c r="E1205" s="1" t="s">
        <v>2406</v>
      </c>
      <c r="G1205">
        <v>10848</v>
      </c>
      <c r="H1205">
        <f t="shared" si="54"/>
        <v>10848</v>
      </c>
      <c r="I1205">
        <f t="shared" si="55"/>
        <v>0</v>
      </c>
      <c r="J1205" t="str">
        <f t="shared" si="56"/>
        <v>10848,0</v>
      </c>
    </row>
    <row r="1206" spans="2:10">
      <c r="B1206">
        <v>1204</v>
      </c>
      <c r="C1206" s="1" t="s">
        <v>2407</v>
      </c>
      <c r="D1206" s="4">
        <v>1</v>
      </c>
      <c r="E1206" s="1" t="s">
        <v>2408</v>
      </c>
      <c r="G1206">
        <v>10857</v>
      </c>
      <c r="H1206">
        <f t="shared" si="54"/>
        <v>10857</v>
      </c>
      <c r="I1206">
        <f t="shared" si="55"/>
        <v>0</v>
      </c>
      <c r="J1206" t="str">
        <f t="shared" si="56"/>
        <v>10857,0</v>
      </c>
    </row>
    <row r="1207" spans="2:10">
      <c r="B1207">
        <v>1205</v>
      </c>
      <c r="C1207" s="1" t="s">
        <v>2409</v>
      </c>
      <c r="D1207" s="4">
        <v>1</v>
      </c>
      <c r="E1207" s="1" t="s">
        <v>2410</v>
      </c>
      <c r="G1207">
        <v>10866</v>
      </c>
      <c r="H1207">
        <f t="shared" si="54"/>
        <v>10866</v>
      </c>
      <c r="I1207">
        <f t="shared" si="55"/>
        <v>0</v>
      </c>
      <c r="J1207" t="str">
        <f t="shared" si="56"/>
        <v>10866,0</v>
      </c>
    </row>
    <row r="1208" spans="2:10">
      <c r="B1208">
        <v>1206</v>
      </c>
      <c r="C1208" s="1" t="s">
        <v>2411</v>
      </c>
      <c r="D1208" s="4">
        <v>1</v>
      </c>
      <c r="E1208" s="1" t="s">
        <v>2412</v>
      </c>
      <c r="G1208">
        <v>10875</v>
      </c>
      <c r="H1208">
        <f t="shared" si="54"/>
        <v>10875</v>
      </c>
      <c r="I1208">
        <f t="shared" si="55"/>
        <v>0</v>
      </c>
      <c r="J1208" t="str">
        <f t="shared" si="56"/>
        <v>10875,0</v>
      </c>
    </row>
    <row r="1209" spans="2:10">
      <c r="B1209">
        <v>1207</v>
      </c>
      <c r="C1209" s="1" t="s">
        <v>2413</v>
      </c>
      <c r="D1209" s="4">
        <v>1</v>
      </c>
      <c r="E1209" s="1" t="s">
        <v>2414</v>
      </c>
      <c r="G1209">
        <v>10884</v>
      </c>
      <c r="H1209">
        <f t="shared" si="54"/>
        <v>10884</v>
      </c>
      <c r="I1209">
        <f t="shared" si="55"/>
        <v>0</v>
      </c>
      <c r="J1209" t="str">
        <f t="shared" si="56"/>
        <v>10884,0</v>
      </c>
    </row>
    <row r="1210" spans="2:10">
      <c r="B1210">
        <v>1208</v>
      </c>
      <c r="C1210" s="1" t="s">
        <v>2415</v>
      </c>
      <c r="D1210" s="4">
        <v>1</v>
      </c>
      <c r="E1210" s="1" t="s">
        <v>2416</v>
      </c>
      <c r="G1210">
        <v>10893</v>
      </c>
      <c r="H1210">
        <f t="shared" si="54"/>
        <v>10893</v>
      </c>
      <c r="I1210">
        <f t="shared" si="55"/>
        <v>0</v>
      </c>
      <c r="J1210" t="str">
        <f t="shared" si="56"/>
        <v>10893,0</v>
      </c>
    </row>
    <row r="1211" spans="2:10">
      <c r="B1211">
        <v>1209</v>
      </c>
      <c r="C1211" s="1" t="s">
        <v>2417</v>
      </c>
      <c r="D1211" s="4">
        <v>1</v>
      </c>
      <c r="E1211" s="1" t="s">
        <v>2418</v>
      </c>
      <c r="G1211">
        <v>10902</v>
      </c>
      <c r="H1211">
        <f t="shared" si="54"/>
        <v>10902</v>
      </c>
      <c r="I1211">
        <f t="shared" si="55"/>
        <v>0</v>
      </c>
      <c r="J1211" t="str">
        <f t="shared" si="56"/>
        <v>10902,0</v>
      </c>
    </row>
    <row r="1212" spans="2:10">
      <c r="B1212">
        <v>1210</v>
      </c>
      <c r="C1212" s="1" t="s">
        <v>2419</v>
      </c>
      <c r="D1212" s="4">
        <v>1</v>
      </c>
      <c r="E1212" s="1" t="s">
        <v>2420</v>
      </c>
      <c r="G1212">
        <v>10911</v>
      </c>
      <c r="H1212">
        <f t="shared" si="54"/>
        <v>10911</v>
      </c>
      <c r="I1212">
        <f t="shared" si="55"/>
        <v>0</v>
      </c>
      <c r="J1212" t="str">
        <f t="shared" si="56"/>
        <v>10911,0</v>
      </c>
    </row>
    <row r="1213" spans="2:10">
      <c r="B1213">
        <v>1211</v>
      </c>
      <c r="C1213" s="1" t="s">
        <v>2421</v>
      </c>
      <c r="D1213" s="4">
        <v>1</v>
      </c>
      <c r="E1213" s="1" t="s">
        <v>2422</v>
      </c>
      <c r="G1213">
        <v>10920</v>
      </c>
      <c r="H1213">
        <f t="shared" si="54"/>
        <v>10920</v>
      </c>
      <c r="I1213">
        <f t="shared" si="55"/>
        <v>0</v>
      </c>
      <c r="J1213" t="str">
        <f t="shared" si="56"/>
        <v>10920,0</v>
      </c>
    </row>
    <row r="1214" spans="2:10">
      <c r="B1214">
        <v>1212</v>
      </c>
      <c r="C1214" s="1" t="s">
        <v>2423</v>
      </c>
      <c r="D1214" s="4">
        <v>1</v>
      </c>
      <c r="E1214" s="1" t="s">
        <v>2424</v>
      </c>
      <c r="G1214">
        <v>10929</v>
      </c>
      <c r="H1214">
        <f t="shared" si="54"/>
        <v>10929</v>
      </c>
      <c r="I1214">
        <f t="shared" si="55"/>
        <v>0</v>
      </c>
      <c r="J1214" t="str">
        <f t="shared" si="56"/>
        <v>10929,0</v>
      </c>
    </row>
    <row r="1215" spans="2:10">
      <c r="B1215">
        <v>1213</v>
      </c>
      <c r="C1215" s="1" t="s">
        <v>2425</v>
      </c>
      <c r="D1215" s="4">
        <v>1</v>
      </c>
      <c r="E1215" s="1" t="s">
        <v>2426</v>
      </c>
      <c r="G1215">
        <v>10938</v>
      </c>
      <c r="H1215">
        <f t="shared" si="54"/>
        <v>10938</v>
      </c>
      <c r="I1215">
        <f t="shared" si="55"/>
        <v>0</v>
      </c>
      <c r="J1215" t="str">
        <f t="shared" si="56"/>
        <v>10938,0</v>
      </c>
    </row>
    <row r="1216" spans="2:10">
      <c r="B1216">
        <v>1214</v>
      </c>
      <c r="C1216" s="1" t="s">
        <v>2427</v>
      </c>
      <c r="D1216" s="4">
        <v>1</v>
      </c>
      <c r="E1216" s="1" t="s">
        <v>2428</v>
      </c>
      <c r="G1216">
        <v>10947</v>
      </c>
      <c r="H1216">
        <f t="shared" si="54"/>
        <v>10947</v>
      </c>
      <c r="I1216">
        <f t="shared" si="55"/>
        <v>0</v>
      </c>
      <c r="J1216" t="str">
        <f t="shared" si="56"/>
        <v>10947,0</v>
      </c>
    </row>
    <row r="1217" spans="2:10">
      <c r="B1217">
        <v>1215</v>
      </c>
      <c r="C1217" s="1" t="s">
        <v>2429</v>
      </c>
      <c r="D1217" s="4">
        <v>1</v>
      </c>
      <c r="E1217" s="1" t="s">
        <v>2430</v>
      </c>
      <c r="G1217">
        <v>10956</v>
      </c>
      <c r="H1217">
        <f t="shared" si="54"/>
        <v>10956</v>
      </c>
      <c r="I1217">
        <f t="shared" si="55"/>
        <v>0</v>
      </c>
      <c r="J1217" t="str">
        <f t="shared" si="56"/>
        <v>10956,0</v>
      </c>
    </row>
    <row r="1218" spans="2:10">
      <c r="B1218">
        <v>1216</v>
      </c>
      <c r="C1218" s="1" t="s">
        <v>2431</v>
      </c>
      <c r="D1218" s="4">
        <v>1</v>
      </c>
      <c r="E1218" s="1" t="s">
        <v>2432</v>
      </c>
      <c r="G1218">
        <v>10965</v>
      </c>
      <c r="H1218">
        <f t="shared" si="54"/>
        <v>10965</v>
      </c>
      <c r="I1218">
        <f t="shared" si="55"/>
        <v>0</v>
      </c>
      <c r="J1218" t="str">
        <f t="shared" si="56"/>
        <v>10965,0</v>
      </c>
    </row>
    <row r="1219" spans="2:10">
      <c r="B1219">
        <v>1217</v>
      </c>
      <c r="C1219" s="1" t="s">
        <v>2433</v>
      </c>
      <c r="D1219" s="4">
        <v>1</v>
      </c>
      <c r="E1219" s="1" t="s">
        <v>2434</v>
      </c>
      <c r="G1219">
        <v>10974</v>
      </c>
      <c r="H1219">
        <f t="shared" si="54"/>
        <v>10974</v>
      </c>
      <c r="I1219">
        <f t="shared" si="55"/>
        <v>0</v>
      </c>
      <c r="J1219" t="str">
        <f t="shared" si="56"/>
        <v>10974,0</v>
      </c>
    </row>
    <row r="1220" spans="2:10">
      <c r="B1220">
        <v>1218</v>
      </c>
      <c r="C1220" s="1" t="s">
        <v>2435</v>
      </c>
      <c r="D1220" s="4">
        <v>1</v>
      </c>
      <c r="E1220" s="1" t="s">
        <v>2436</v>
      </c>
      <c r="G1220">
        <v>10983</v>
      </c>
      <c r="H1220">
        <f t="shared" ref="H1220:H1283" si="57">ROUND(G1220/10^I1220,2)</f>
        <v>10983</v>
      </c>
      <c r="I1220">
        <f t="shared" ref="I1220:I1283" si="58">IF(INT(LOG10(G1220)-7)&lt;0,0,INT(LOG10(G1220)-7))</f>
        <v>0</v>
      </c>
      <c r="J1220" t="str">
        <f t="shared" ref="J1220:J1283" si="59">H1220&amp;","&amp;I1220</f>
        <v>10983,0</v>
      </c>
    </row>
    <row r="1221" spans="2:10">
      <c r="B1221">
        <v>1219</v>
      </c>
      <c r="C1221" s="1" t="s">
        <v>2437</v>
      </c>
      <c r="D1221" s="4">
        <v>1</v>
      </c>
      <c r="E1221" s="1" t="s">
        <v>2438</v>
      </c>
      <c r="G1221">
        <v>10992</v>
      </c>
      <c r="H1221">
        <f t="shared" si="57"/>
        <v>10992</v>
      </c>
      <c r="I1221">
        <f t="shared" si="58"/>
        <v>0</v>
      </c>
      <c r="J1221" t="str">
        <f t="shared" si="59"/>
        <v>10992,0</v>
      </c>
    </row>
    <row r="1222" spans="2:10">
      <c r="B1222">
        <v>1220</v>
      </c>
      <c r="C1222" s="1" t="s">
        <v>2439</v>
      </c>
      <c r="D1222" s="4">
        <v>1</v>
      </c>
      <c r="E1222" s="1" t="s">
        <v>2440</v>
      </c>
      <c r="G1222">
        <v>11001</v>
      </c>
      <c r="H1222">
        <f t="shared" si="57"/>
        <v>11001</v>
      </c>
      <c r="I1222">
        <f t="shared" si="58"/>
        <v>0</v>
      </c>
      <c r="J1222" t="str">
        <f t="shared" si="59"/>
        <v>11001,0</v>
      </c>
    </row>
    <row r="1223" spans="2:10">
      <c r="B1223">
        <v>1221</v>
      </c>
      <c r="C1223" s="1" t="s">
        <v>2441</v>
      </c>
      <c r="D1223" s="4">
        <v>1</v>
      </c>
      <c r="E1223" s="1" t="s">
        <v>2442</v>
      </c>
      <c r="G1223">
        <v>11010</v>
      </c>
      <c r="H1223">
        <f t="shared" si="57"/>
        <v>11010</v>
      </c>
      <c r="I1223">
        <f t="shared" si="58"/>
        <v>0</v>
      </c>
      <c r="J1223" t="str">
        <f t="shared" si="59"/>
        <v>11010,0</v>
      </c>
    </row>
    <row r="1224" spans="2:10">
      <c r="B1224">
        <v>1222</v>
      </c>
      <c r="C1224" s="1" t="s">
        <v>2443</v>
      </c>
      <c r="D1224" s="4">
        <v>1</v>
      </c>
      <c r="E1224" s="1" t="s">
        <v>2444</v>
      </c>
      <c r="G1224">
        <v>11019</v>
      </c>
      <c r="H1224">
        <f t="shared" si="57"/>
        <v>11019</v>
      </c>
      <c r="I1224">
        <f t="shared" si="58"/>
        <v>0</v>
      </c>
      <c r="J1224" t="str">
        <f t="shared" si="59"/>
        <v>11019,0</v>
      </c>
    </row>
    <row r="1225" spans="2:10">
      <c r="B1225">
        <v>1223</v>
      </c>
      <c r="C1225" s="1" t="s">
        <v>2445</v>
      </c>
      <c r="D1225" s="4">
        <v>1</v>
      </c>
      <c r="E1225" s="1" t="s">
        <v>2446</v>
      </c>
      <c r="G1225">
        <v>11028</v>
      </c>
      <c r="H1225">
        <f t="shared" si="57"/>
        <v>11028</v>
      </c>
      <c r="I1225">
        <f t="shared" si="58"/>
        <v>0</v>
      </c>
      <c r="J1225" t="str">
        <f t="shared" si="59"/>
        <v>11028,0</v>
      </c>
    </row>
    <row r="1226" spans="2:10">
      <c r="B1226">
        <v>1224</v>
      </c>
      <c r="C1226" s="1" t="s">
        <v>2447</v>
      </c>
      <c r="D1226" s="4">
        <v>1</v>
      </c>
      <c r="E1226" s="1" t="s">
        <v>2448</v>
      </c>
      <c r="G1226">
        <v>11037</v>
      </c>
      <c r="H1226">
        <f t="shared" si="57"/>
        <v>11037</v>
      </c>
      <c r="I1226">
        <f t="shared" si="58"/>
        <v>0</v>
      </c>
      <c r="J1226" t="str">
        <f t="shared" si="59"/>
        <v>11037,0</v>
      </c>
    </row>
    <row r="1227" spans="2:10">
      <c r="B1227">
        <v>1225</v>
      </c>
      <c r="C1227" s="1" t="s">
        <v>2449</v>
      </c>
      <c r="D1227" s="4">
        <v>1</v>
      </c>
      <c r="E1227" s="1" t="s">
        <v>2450</v>
      </c>
      <c r="G1227">
        <v>11046</v>
      </c>
      <c r="H1227">
        <f t="shared" si="57"/>
        <v>11046</v>
      </c>
      <c r="I1227">
        <f t="shared" si="58"/>
        <v>0</v>
      </c>
      <c r="J1227" t="str">
        <f t="shared" si="59"/>
        <v>11046,0</v>
      </c>
    </row>
    <row r="1228" spans="2:10">
      <c r="B1228">
        <v>1226</v>
      </c>
      <c r="C1228" s="1" t="s">
        <v>2451</v>
      </c>
      <c r="D1228" s="4">
        <v>1</v>
      </c>
      <c r="E1228" s="1" t="s">
        <v>2452</v>
      </c>
      <c r="G1228">
        <v>11055</v>
      </c>
      <c r="H1228">
        <f t="shared" si="57"/>
        <v>11055</v>
      </c>
      <c r="I1228">
        <f t="shared" si="58"/>
        <v>0</v>
      </c>
      <c r="J1228" t="str">
        <f t="shared" si="59"/>
        <v>11055,0</v>
      </c>
    </row>
    <row r="1229" spans="2:10">
      <c r="B1229">
        <v>1227</v>
      </c>
      <c r="C1229" s="1" t="s">
        <v>2453</v>
      </c>
      <c r="D1229" s="4">
        <v>1</v>
      </c>
      <c r="E1229" s="1" t="s">
        <v>2454</v>
      </c>
      <c r="G1229">
        <v>11064</v>
      </c>
      <c r="H1229">
        <f t="shared" si="57"/>
        <v>11064</v>
      </c>
      <c r="I1229">
        <f t="shared" si="58"/>
        <v>0</v>
      </c>
      <c r="J1229" t="str">
        <f t="shared" si="59"/>
        <v>11064,0</v>
      </c>
    </row>
    <row r="1230" spans="2:10">
      <c r="B1230">
        <v>1228</v>
      </c>
      <c r="C1230" s="1" t="s">
        <v>2455</v>
      </c>
      <c r="D1230" s="4">
        <v>1</v>
      </c>
      <c r="E1230" s="1" t="s">
        <v>2456</v>
      </c>
      <c r="G1230">
        <v>11073</v>
      </c>
      <c r="H1230">
        <f t="shared" si="57"/>
        <v>11073</v>
      </c>
      <c r="I1230">
        <f t="shared" si="58"/>
        <v>0</v>
      </c>
      <c r="J1230" t="str">
        <f t="shared" si="59"/>
        <v>11073,0</v>
      </c>
    </row>
    <row r="1231" spans="2:10">
      <c r="B1231">
        <v>1229</v>
      </c>
      <c r="C1231" s="1" t="s">
        <v>2457</v>
      </c>
      <c r="D1231" s="4">
        <v>1</v>
      </c>
      <c r="E1231" s="1" t="s">
        <v>2458</v>
      </c>
      <c r="G1231">
        <v>11082</v>
      </c>
      <c r="H1231">
        <f t="shared" si="57"/>
        <v>11082</v>
      </c>
      <c r="I1231">
        <f t="shared" si="58"/>
        <v>0</v>
      </c>
      <c r="J1231" t="str">
        <f t="shared" si="59"/>
        <v>11082,0</v>
      </c>
    </row>
    <row r="1232" spans="2:10">
      <c r="B1232">
        <v>1230</v>
      </c>
      <c r="C1232" s="1" t="s">
        <v>2459</v>
      </c>
      <c r="D1232" s="4">
        <v>1</v>
      </c>
      <c r="E1232" s="1" t="s">
        <v>2460</v>
      </c>
      <c r="G1232">
        <v>11091</v>
      </c>
      <c r="H1232">
        <f t="shared" si="57"/>
        <v>11091</v>
      </c>
      <c r="I1232">
        <f t="shared" si="58"/>
        <v>0</v>
      </c>
      <c r="J1232" t="str">
        <f t="shared" si="59"/>
        <v>11091,0</v>
      </c>
    </row>
    <row r="1233" spans="2:10">
      <c r="B1233">
        <v>1231</v>
      </c>
      <c r="C1233" s="1" t="s">
        <v>2461</v>
      </c>
      <c r="D1233" s="4">
        <v>1</v>
      </c>
      <c r="E1233" s="1" t="s">
        <v>112</v>
      </c>
      <c r="G1233">
        <v>11100</v>
      </c>
      <c r="H1233">
        <f t="shared" si="57"/>
        <v>11100</v>
      </c>
      <c r="I1233">
        <f t="shared" si="58"/>
        <v>0</v>
      </c>
      <c r="J1233" t="str">
        <f t="shared" si="59"/>
        <v>11100,0</v>
      </c>
    </row>
    <row r="1234" spans="2:10">
      <c r="B1234">
        <v>1232</v>
      </c>
      <c r="C1234" s="1" t="s">
        <v>2462</v>
      </c>
      <c r="D1234" s="4">
        <v>1</v>
      </c>
      <c r="E1234" s="1" t="s">
        <v>2463</v>
      </c>
      <c r="G1234">
        <v>11109</v>
      </c>
      <c r="H1234">
        <f t="shared" si="57"/>
        <v>11109</v>
      </c>
      <c r="I1234">
        <f t="shared" si="58"/>
        <v>0</v>
      </c>
      <c r="J1234" t="str">
        <f t="shared" si="59"/>
        <v>11109,0</v>
      </c>
    </row>
    <row r="1235" spans="2:10">
      <c r="B1235">
        <v>1233</v>
      </c>
      <c r="C1235" s="1" t="s">
        <v>2464</v>
      </c>
      <c r="D1235" s="4">
        <v>1</v>
      </c>
      <c r="E1235" s="1" t="s">
        <v>2465</v>
      </c>
      <c r="G1235">
        <v>11118</v>
      </c>
      <c r="H1235">
        <f t="shared" si="57"/>
        <v>11118</v>
      </c>
      <c r="I1235">
        <f t="shared" si="58"/>
        <v>0</v>
      </c>
      <c r="J1235" t="str">
        <f t="shared" si="59"/>
        <v>11118,0</v>
      </c>
    </row>
    <row r="1236" spans="2:10">
      <c r="B1236">
        <v>1234</v>
      </c>
      <c r="C1236" s="1" t="s">
        <v>2466</v>
      </c>
      <c r="D1236" s="4">
        <v>1</v>
      </c>
      <c r="E1236" s="1" t="s">
        <v>2467</v>
      </c>
      <c r="G1236">
        <v>11127</v>
      </c>
      <c r="H1236">
        <f t="shared" si="57"/>
        <v>11127</v>
      </c>
      <c r="I1236">
        <f t="shared" si="58"/>
        <v>0</v>
      </c>
      <c r="J1236" t="str">
        <f t="shared" si="59"/>
        <v>11127,0</v>
      </c>
    </row>
    <row r="1237" spans="2:10">
      <c r="B1237">
        <v>1235</v>
      </c>
      <c r="C1237" s="1" t="s">
        <v>2468</v>
      </c>
      <c r="D1237" s="4">
        <v>1</v>
      </c>
      <c r="E1237" s="1" t="s">
        <v>2469</v>
      </c>
      <c r="G1237">
        <v>11136</v>
      </c>
      <c r="H1237">
        <f t="shared" si="57"/>
        <v>11136</v>
      </c>
      <c r="I1237">
        <f t="shared" si="58"/>
        <v>0</v>
      </c>
      <c r="J1237" t="str">
        <f t="shared" si="59"/>
        <v>11136,0</v>
      </c>
    </row>
    <row r="1238" spans="2:10">
      <c r="B1238">
        <v>1236</v>
      </c>
      <c r="C1238" s="1" t="s">
        <v>2470</v>
      </c>
      <c r="D1238" s="4">
        <v>1</v>
      </c>
      <c r="E1238" s="1" t="s">
        <v>2471</v>
      </c>
      <c r="G1238">
        <v>11145</v>
      </c>
      <c r="H1238">
        <f t="shared" si="57"/>
        <v>11145</v>
      </c>
      <c r="I1238">
        <f t="shared" si="58"/>
        <v>0</v>
      </c>
      <c r="J1238" t="str">
        <f t="shared" si="59"/>
        <v>11145,0</v>
      </c>
    </row>
    <row r="1239" spans="2:10">
      <c r="B1239">
        <v>1237</v>
      </c>
      <c r="C1239" s="1" t="s">
        <v>2472</v>
      </c>
      <c r="D1239" s="4">
        <v>1</v>
      </c>
      <c r="E1239" s="1" t="s">
        <v>2473</v>
      </c>
      <c r="G1239">
        <v>11154</v>
      </c>
      <c r="H1239">
        <f t="shared" si="57"/>
        <v>11154</v>
      </c>
      <c r="I1239">
        <f t="shared" si="58"/>
        <v>0</v>
      </c>
      <c r="J1239" t="str">
        <f t="shared" si="59"/>
        <v>11154,0</v>
      </c>
    </row>
    <row r="1240" spans="2:10">
      <c r="B1240">
        <v>1238</v>
      </c>
      <c r="C1240" s="1" t="s">
        <v>2474</v>
      </c>
      <c r="D1240" s="4">
        <v>1</v>
      </c>
      <c r="E1240" s="1" t="s">
        <v>2475</v>
      </c>
      <c r="G1240">
        <v>11163</v>
      </c>
      <c r="H1240">
        <f t="shared" si="57"/>
        <v>11163</v>
      </c>
      <c r="I1240">
        <f t="shared" si="58"/>
        <v>0</v>
      </c>
      <c r="J1240" t="str">
        <f t="shared" si="59"/>
        <v>11163,0</v>
      </c>
    </row>
    <row r="1241" spans="2:10">
      <c r="B1241">
        <v>1239</v>
      </c>
      <c r="C1241" s="1" t="s">
        <v>2476</v>
      </c>
      <c r="D1241" s="4">
        <v>1</v>
      </c>
      <c r="E1241" s="1" t="s">
        <v>2477</v>
      </c>
      <c r="G1241">
        <v>11172</v>
      </c>
      <c r="H1241">
        <f t="shared" si="57"/>
        <v>11172</v>
      </c>
      <c r="I1241">
        <f t="shared" si="58"/>
        <v>0</v>
      </c>
      <c r="J1241" t="str">
        <f t="shared" si="59"/>
        <v>11172,0</v>
      </c>
    </row>
    <row r="1242" spans="2:10">
      <c r="B1242">
        <v>1240</v>
      </c>
      <c r="C1242" s="1" t="s">
        <v>2478</v>
      </c>
      <c r="D1242" s="4">
        <v>1</v>
      </c>
      <c r="E1242" s="1" t="s">
        <v>2479</v>
      </c>
      <c r="G1242">
        <v>11181</v>
      </c>
      <c r="H1242">
        <f t="shared" si="57"/>
        <v>11181</v>
      </c>
      <c r="I1242">
        <f t="shared" si="58"/>
        <v>0</v>
      </c>
      <c r="J1242" t="str">
        <f t="shared" si="59"/>
        <v>11181,0</v>
      </c>
    </row>
    <row r="1243" spans="2:10">
      <c r="B1243">
        <v>1241</v>
      </c>
      <c r="C1243" s="1" t="s">
        <v>2480</v>
      </c>
      <c r="D1243" s="4">
        <v>1</v>
      </c>
      <c r="E1243" s="1" t="s">
        <v>2481</v>
      </c>
      <c r="G1243">
        <v>11190</v>
      </c>
      <c r="H1243">
        <f t="shared" si="57"/>
        <v>11190</v>
      </c>
      <c r="I1243">
        <f t="shared" si="58"/>
        <v>0</v>
      </c>
      <c r="J1243" t="str">
        <f t="shared" si="59"/>
        <v>11190,0</v>
      </c>
    </row>
    <row r="1244" spans="2:10">
      <c r="B1244">
        <v>1242</v>
      </c>
      <c r="C1244" s="1" t="s">
        <v>2482</v>
      </c>
      <c r="D1244" s="4">
        <v>1</v>
      </c>
      <c r="E1244" s="1" t="s">
        <v>2483</v>
      </c>
      <c r="G1244">
        <v>11199</v>
      </c>
      <c r="H1244">
        <f t="shared" si="57"/>
        <v>11199</v>
      </c>
      <c r="I1244">
        <f t="shared" si="58"/>
        <v>0</v>
      </c>
      <c r="J1244" t="str">
        <f t="shared" si="59"/>
        <v>11199,0</v>
      </c>
    </row>
    <row r="1245" spans="2:10">
      <c r="B1245">
        <v>1243</v>
      </c>
      <c r="C1245" s="1" t="s">
        <v>2484</v>
      </c>
      <c r="D1245" s="4">
        <v>1</v>
      </c>
      <c r="E1245" s="1" t="s">
        <v>2485</v>
      </c>
      <c r="G1245">
        <v>11208</v>
      </c>
      <c r="H1245">
        <f t="shared" si="57"/>
        <v>11208</v>
      </c>
      <c r="I1245">
        <f t="shared" si="58"/>
        <v>0</v>
      </c>
      <c r="J1245" t="str">
        <f t="shared" si="59"/>
        <v>11208,0</v>
      </c>
    </row>
    <row r="1246" spans="2:10">
      <c r="B1246">
        <v>1244</v>
      </c>
      <c r="C1246" s="1" t="s">
        <v>2486</v>
      </c>
      <c r="D1246" s="4">
        <v>1</v>
      </c>
      <c r="E1246" s="1" t="s">
        <v>2487</v>
      </c>
      <c r="G1246">
        <v>11217</v>
      </c>
      <c r="H1246">
        <f t="shared" si="57"/>
        <v>11217</v>
      </c>
      <c r="I1246">
        <f t="shared" si="58"/>
        <v>0</v>
      </c>
      <c r="J1246" t="str">
        <f t="shared" si="59"/>
        <v>11217,0</v>
      </c>
    </row>
    <row r="1247" spans="2:10">
      <c r="B1247">
        <v>1245</v>
      </c>
      <c r="C1247" s="1" t="s">
        <v>2488</v>
      </c>
      <c r="D1247" s="4">
        <v>1</v>
      </c>
      <c r="E1247" s="1" t="s">
        <v>2489</v>
      </c>
      <c r="G1247">
        <v>11226</v>
      </c>
      <c r="H1247">
        <f t="shared" si="57"/>
        <v>11226</v>
      </c>
      <c r="I1247">
        <f t="shared" si="58"/>
        <v>0</v>
      </c>
      <c r="J1247" t="str">
        <f t="shared" si="59"/>
        <v>11226,0</v>
      </c>
    </row>
    <row r="1248" spans="2:10">
      <c r="B1248">
        <v>1246</v>
      </c>
      <c r="C1248" s="1" t="s">
        <v>2490</v>
      </c>
      <c r="D1248" s="4">
        <v>1</v>
      </c>
      <c r="E1248" s="1" t="s">
        <v>2491</v>
      </c>
      <c r="G1248">
        <v>11235</v>
      </c>
      <c r="H1248">
        <f t="shared" si="57"/>
        <v>11235</v>
      </c>
      <c r="I1248">
        <f t="shared" si="58"/>
        <v>0</v>
      </c>
      <c r="J1248" t="str">
        <f t="shared" si="59"/>
        <v>11235,0</v>
      </c>
    </row>
    <row r="1249" spans="2:10">
      <c r="B1249">
        <v>1247</v>
      </c>
      <c r="C1249" s="1" t="s">
        <v>2492</v>
      </c>
      <c r="D1249" s="4">
        <v>1</v>
      </c>
      <c r="E1249" s="1" t="s">
        <v>2493</v>
      </c>
      <c r="G1249">
        <v>11244</v>
      </c>
      <c r="H1249">
        <f t="shared" si="57"/>
        <v>11244</v>
      </c>
      <c r="I1249">
        <f t="shared" si="58"/>
        <v>0</v>
      </c>
      <c r="J1249" t="str">
        <f t="shared" si="59"/>
        <v>11244,0</v>
      </c>
    </row>
    <row r="1250" spans="2:10">
      <c r="B1250">
        <v>1248</v>
      </c>
      <c r="C1250" s="1" t="s">
        <v>2494</v>
      </c>
      <c r="D1250" s="4">
        <v>1</v>
      </c>
      <c r="E1250" s="1" t="s">
        <v>2495</v>
      </c>
      <c r="G1250">
        <v>11253</v>
      </c>
      <c r="H1250">
        <f t="shared" si="57"/>
        <v>11253</v>
      </c>
      <c r="I1250">
        <f t="shared" si="58"/>
        <v>0</v>
      </c>
      <c r="J1250" t="str">
        <f t="shared" si="59"/>
        <v>11253,0</v>
      </c>
    </row>
    <row r="1251" spans="2:10">
      <c r="B1251">
        <v>1249</v>
      </c>
      <c r="C1251" s="1" t="s">
        <v>2496</v>
      </c>
      <c r="D1251" s="4">
        <v>1</v>
      </c>
      <c r="E1251" s="1" t="s">
        <v>2497</v>
      </c>
      <c r="G1251">
        <v>11262</v>
      </c>
      <c r="H1251">
        <f t="shared" si="57"/>
        <v>11262</v>
      </c>
      <c r="I1251">
        <f t="shared" si="58"/>
        <v>0</v>
      </c>
      <c r="J1251" t="str">
        <f t="shared" si="59"/>
        <v>11262,0</v>
      </c>
    </row>
    <row r="1252" spans="2:10">
      <c r="B1252">
        <v>1250</v>
      </c>
      <c r="C1252" s="1" t="s">
        <v>2498</v>
      </c>
      <c r="D1252" s="4">
        <v>1</v>
      </c>
      <c r="E1252" s="1" t="s">
        <v>2499</v>
      </c>
      <c r="G1252">
        <v>11271</v>
      </c>
      <c r="H1252">
        <f t="shared" si="57"/>
        <v>11271</v>
      </c>
      <c r="I1252">
        <f t="shared" si="58"/>
        <v>0</v>
      </c>
      <c r="J1252" t="str">
        <f t="shared" si="59"/>
        <v>11271,0</v>
      </c>
    </row>
    <row r="1253" spans="2:10">
      <c r="B1253">
        <v>1251</v>
      </c>
      <c r="C1253" s="1" t="s">
        <v>2500</v>
      </c>
      <c r="D1253" s="4">
        <v>1</v>
      </c>
      <c r="E1253" s="1" t="s">
        <v>2501</v>
      </c>
      <c r="G1253">
        <v>11280</v>
      </c>
      <c r="H1253">
        <f t="shared" si="57"/>
        <v>11280</v>
      </c>
      <c r="I1253">
        <f t="shared" si="58"/>
        <v>0</v>
      </c>
      <c r="J1253" t="str">
        <f t="shared" si="59"/>
        <v>11280,0</v>
      </c>
    </row>
    <row r="1254" spans="2:10">
      <c r="B1254">
        <v>1252</v>
      </c>
      <c r="C1254" s="1" t="s">
        <v>2502</v>
      </c>
      <c r="D1254" s="4">
        <v>1</v>
      </c>
      <c r="E1254" s="1" t="s">
        <v>2503</v>
      </c>
      <c r="G1254">
        <v>11289</v>
      </c>
      <c r="H1254">
        <f t="shared" si="57"/>
        <v>11289</v>
      </c>
      <c r="I1254">
        <f t="shared" si="58"/>
        <v>0</v>
      </c>
      <c r="J1254" t="str">
        <f t="shared" si="59"/>
        <v>11289,0</v>
      </c>
    </row>
    <row r="1255" spans="2:10">
      <c r="B1255">
        <v>1253</v>
      </c>
      <c r="C1255" s="1" t="s">
        <v>2504</v>
      </c>
      <c r="D1255" s="4">
        <v>1</v>
      </c>
      <c r="E1255" s="1" t="s">
        <v>2505</v>
      </c>
      <c r="G1255">
        <v>11298</v>
      </c>
      <c r="H1255">
        <f t="shared" si="57"/>
        <v>11298</v>
      </c>
      <c r="I1255">
        <f t="shared" si="58"/>
        <v>0</v>
      </c>
      <c r="J1255" t="str">
        <f t="shared" si="59"/>
        <v>11298,0</v>
      </c>
    </row>
    <row r="1256" spans="2:10">
      <c r="B1256">
        <v>1254</v>
      </c>
      <c r="C1256" s="1" t="s">
        <v>2506</v>
      </c>
      <c r="D1256" s="4">
        <v>1</v>
      </c>
      <c r="E1256" s="1" t="s">
        <v>2507</v>
      </c>
      <c r="G1256">
        <v>11307</v>
      </c>
      <c r="H1256">
        <f t="shared" si="57"/>
        <v>11307</v>
      </c>
      <c r="I1256">
        <f t="shared" si="58"/>
        <v>0</v>
      </c>
      <c r="J1256" t="str">
        <f t="shared" si="59"/>
        <v>11307,0</v>
      </c>
    </row>
    <row r="1257" spans="2:10">
      <c r="B1257">
        <v>1255</v>
      </c>
      <c r="C1257" s="1" t="s">
        <v>2508</v>
      </c>
      <c r="D1257" s="4">
        <v>1</v>
      </c>
      <c r="E1257" s="1" t="s">
        <v>2509</v>
      </c>
      <c r="G1257">
        <v>11316</v>
      </c>
      <c r="H1257">
        <f t="shared" si="57"/>
        <v>11316</v>
      </c>
      <c r="I1257">
        <f t="shared" si="58"/>
        <v>0</v>
      </c>
      <c r="J1257" t="str">
        <f t="shared" si="59"/>
        <v>11316,0</v>
      </c>
    </row>
    <row r="1258" spans="2:10">
      <c r="B1258">
        <v>1256</v>
      </c>
      <c r="C1258" s="1" t="s">
        <v>2510</v>
      </c>
      <c r="D1258" s="4">
        <v>1</v>
      </c>
      <c r="E1258" s="1" t="s">
        <v>2511</v>
      </c>
      <c r="G1258">
        <v>11325</v>
      </c>
      <c r="H1258">
        <f t="shared" si="57"/>
        <v>11325</v>
      </c>
      <c r="I1258">
        <f t="shared" si="58"/>
        <v>0</v>
      </c>
      <c r="J1258" t="str">
        <f t="shared" si="59"/>
        <v>11325,0</v>
      </c>
    </row>
    <row r="1259" spans="2:10">
      <c r="B1259">
        <v>1257</v>
      </c>
      <c r="C1259" s="1" t="s">
        <v>2512</v>
      </c>
      <c r="D1259" s="4">
        <v>1</v>
      </c>
      <c r="E1259" s="1" t="s">
        <v>2513</v>
      </c>
      <c r="G1259">
        <v>11334</v>
      </c>
      <c r="H1259">
        <f t="shared" si="57"/>
        <v>11334</v>
      </c>
      <c r="I1259">
        <f t="shared" si="58"/>
        <v>0</v>
      </c>
      <c r="J1259" t="str">
        <f t="shared" si="59"/>
        <v>11334,0</v>
      </c>
    </row>
    <row r="1260" spans="2:10">
      <c r="B1260">
        <v>1258</v>
      </c>
      <c r="C1260" s="1" t="s">
        <v>2514</v>
      </c>
      <c r="D1260" s="4">
        <v>1</v>
      </c>
      <c r="E1260" s="1" t="s">
        <v>2515</v>
      </c>
      <c r="G1260">
        <v>11343</v>
      </c>
      <c r="H1260">
        <f t="shared" si="57"/>
        <v>11343</v>
      </c>
      <c r="I1260">
        <f t="shared" si="58"/>
        <v>0</v>
      </c>
      <c r="J1260" t="str">
        <f t="shared" si="59"/>
        <v>11343,0</v>
      </c>
    </row>
    <row r="1261" spans="2:10">
      <c r="B1261">
        <v>1259</v>
      </c>
      <c r="C1261" s="1" t="s">
        <v>2516</v>
      </c>
      <c r="D1261" s="4">
        <v>1</v>
      </c>
      <c r="E1261" s="1" t="s">
        <v>2517</v>
      </c>
      <c r="G1261">
        <v>11352</v>
      </c>
      <c r="H1261">
        <f t="shared" si="57"/>
        <v>11352</v>
      </c>
      <c r="I1261">
        <f t="shared" si="58"/>
        <v>0</v>
      </c>
      <c r="J1261" t="str">
        <f t="shared" si="59"/>
        <v>11352,0</v>
      </c>
    </row>
    <row r="1262" spans="2:10">
      <c r="B1262">
        <v>1260</v>
      </c>
      <c r="C1262" s="1" t="s">
        <v>2518</v>
      </c>
      <c r="D1262" s="4">
        <v>1</v>
      </c>
      <c r="E1262" s="1" t="s">
        <v>2519</v>
      </c>
      <c r="G1262">
        <v>11361</v>
      </c>
      <c r="H1262">
        <f t="shared" si="57"/>
        <v>11361</v>
      </c>
      <c r="I1262">
        <f t="shared" si="58"/>
        <v>0</v>
      </c>
      <c r="J1262" t="str">
        <f t="shared" si="59"/>
        <v>11361,0</v>
      </c>
    </row>
    <row r="1263" spans="2:10">
      <c r="B1263">
        <v>1261</v>
      </c>
      <c r="C1263" s="1" t="s">
        <v>2520</v>
      </c>
      <c r="D1263" s="4">
        <v>1</v>
      </c>
      <c r="E1263" s="1" t="s">
        <v>2521</v>
      </c>
      <c r="G1263">
        <v>11370</v>
      </c>
      <c r="H1263">
        <f t="shared" si="57"/>
        <v>11370</v>
      </c>
      <c r="I1263">
        <f t="shared" si="58"/>
        <v>0</v>
      </c>
      <c r="J1263" t="str">
        <f t="shared" si="59"/>
        <v>11370,0</v>
      </c>
    </row>
    <row r="1264" spans="2:10">
      <c r="B1264">
        <v>1262</v>
      </c>
      <c r="C1264" s="1" t="s">
        <v>2522</v>
      </c>
      <c r="D1264" s="4">
        <v>1</v>
      </c>
      <c r="E1264" s="1" t="s">
        <v>2523</v>
      </c>
      <c r="G1264">
        <v>11379</v>
      </c>
      <c r="H1264">
        <f t="shared" si="57"/>
        <v>11379</v>
      </c>
      <c r="I1264">
        <f t="shared" si="58"/>
        <v>0</v>
      </c>
      <c r="J1264" t="str">
        <f t="shared" si="59"/>
        <v>11379,0</v>
      </c>
    </row>
    <row r="1265" spans="2:10">
      <c r="B1265">
        <v>1263</v>
      </c>
      <c r="C1265" s="1" t="s">
        <v>2524</v>
      </c>
      <c r="D1265" s="4">
        <v>1</v>
      </c>
      <c r="E1265" s="1" t="s">
        <v>2525</v>
      </c>
      <c r="G1265">
        <v>11388</v>
      </c>
      <c r="H1265">
        <f t="shared" si="57"/>
        <v>11388</v>
      </c>
      <c r="I1265">
        <f t="shared" si="58"/>
        <v>0</v>
      </c>
      <c r="J1265" t="str">
        <f t="shared" si="59"/>
        <v>11388,0</v>
      </c>
    </row>
    <row r="1266" spans="2:10">
      <c r="B1266">
        <v>1264</v>
      </c>
      <c r="C1266" s="1" t="s">
        <v>2526</v>
      </c>
      <c r="D1266" s="4">
        <v>1</v>
      </c>
      <c r="E1266" s="1" t="s">
        <v>2527</v>
      </c>
      <c r="G1266">
        <v>11397</v>
      </c>
      <c r="H1266">
        <f t="shared" si="57"/>
        <v>11397</v>
      </c>
      <c r="I1266">
        <f t="shared" si="58"/>
        <v>0</v>
      </c>
      <c r="J1266" t="str">
        <f t="shared" si="59"/>
        <v>11397,0</v>
      </c>
    </row>
    <row r="1267" spans="2:10">
      <c r="B1267">
        <v>1265</v>
      </c>
      <c r="C1267" s="1" t="s">
        <v>2528</v>
      </c>
      <c r="D1267" s="4">
        <v>1</v>
      </c>
      <c r="E1267" s="1" t="s">
        <v>2529</v>
      </c>
      <c r="G1267">
        <v>11406</v>
      </c>
      <c r="H1267">
        <f t="shared" si="57"/>
        <v>11406</v>
      </c>
      <c r="I1267">
        <f t="shared" si="58"/>
        <v>0</v>
      </c>
      <c r="J1267" t="str">
        <f t="shared" si="59"/>
        <v>11406,0</v>
      </c>
    </row>
    <row r="1268" spans="2:10">
      <c r="B1268">
        <v>1266</v>
      </c>
      <c r="C1268" s="1" t="s">
        <v>2530</v>
      </c>
      <c r="D1268" s="4">
        <v>1</v>
      </c>
      <c r="E1268" s="1" t="s">
        <v>2531</v>
      </c>
      <c r="G1268">
        <v>11415</v>
      </c>
      <c r="H1268">
        <f t="shared" si="57"/>
        <v>11415</v>
      </c>
      <c r="I1268">
        <f t="shared" si="58"/>
        <v>0</v>
      </c>
      <c r="J1268" t="str">
        <f t="shared" si="59"/>
        <v>11415,0</v>
      </c>
    </row>
    <row r="1269" spans="2:10">
      <c r="B1269">
        <v>1267</v>
      </c>
      <c r="C1269" s="1" t="s">
        <v>2532</v>
      </c>
      <c r="D1269" s="4">
        <v>1</v>
      </c>
      <c r="E1269" s="1" t="s">
        <v>2533</v>
      </c>
      <c r="G1269">
        <v>11424</v>
      </c>
      <c r="H1269">
        <f t="shared" si="57"/>
        <v>11424</v>
      </c>
      <c r="I1269">
        <f t="shared" si="58"/>
        <v>0</v>
      </c>
      <c r="J1269" t="str">
        <f t="shared" si="59"/>
        <v>11424,0</v>
      </c>
    </row>
    <row r="1270" spans="2:10">
      <c r="B1270">
        <v>1268</v>
      </c>
      <c r="C1270" s="1" t="s">
        <v>2534</v>
      </c>
      <c r="D1270" s="4">
        <v>1</v>
      </c>
      <c r="E1270" s="1" t="s">
        <v>2535</v>
      </c>
      <c r="G1270">
        <v>11433</v>
      </c>
      <c r="H1270">
        <f t="shared" si="57"/>
        <v>11433</v>
      </c>
      <c r="I1270">
        <f t="shared" si="58"/>
        <v>0</v>
      </c>
      <c r="J1270" t="str">
        <f t="shared" si="59"/>
        <v>11433,0</v>
      </c>
    </row>
    <row r="1271" spans="2:10">
      <c r="B1271">
        <v>1269</v>
      </c>
      <c r="C1271" s="1" t="s">
        <v>2536</v>
      </c>
      <c r="D1271" s="4">
        <v>1</v>
      </c>
      <c r="E1271" s="1" t="s">
        <v>2537</v>
      </c>
      <c r="G1271">
        <v>11442</v>
      </c>
      <c r="H1271">
        <f t="shared" si="57"/>
        <v>11442</v>
      </c>
      <c r="I1271">
        <f t="shared" si="58"/>
        <v>0</v>
      </c>
      <c r="J1271" t="str">
        <f t="shared" si="59"/>
        <v>11442,0</v>
      </c>
    </row>
    <row r="1272" spans="2:10">
      <c r="B1272">
        <v>1270</v>
      </c>
      <c r="C1272" s="1" t="s">
        <v>2538</v>
      </c>
      <c r="D1272" s="4">
        <v>1</v>
      </c>
      <c r="E1272" s="1" t="s">
        <v>2539</v>
      </c>
      <c r="G1272">
        <v>11451</v>
      </c>
      <c r="H1272">
        <f t="shared" si="57"/>
        <v>11451</v>
      </c>
      <c r="I1272">
        <f t="shared" si="58"/>
        <v>0</v>
      </c>
      <c r="J1272" t="str">
        <f t="shared" si="59"/>
        <v>11451,0</v>
      </c>
    </row>
    <row r="1273" spans="2:10">
      <c r="B1273">
        <v>1271</v>
      </c>
      <c r="C1273" s="1" t="s">
        <v>2540</v>
      </c>
      <c r="D1273" s="4">
        <v>1</v>
      </c>
      <c r="E1273" s="1" t="s">
        <v>2541</v>
      </c>
      <c r="G1273">
        <v>11460</v>
      </c>
      <c r="H1273">
        <f t="shared" si="57"/>
        <v>11460</v>
      </c>
      <c r="I1273">
        <f t="shared" si="58"/>
        <v>0</v>
      </c>
      <c r="J1273" t="str">
        <f t="shared" si="59"/>
        <v>11460,0</v>
      </c>
    </row>
    <row r="1274" spans="2:10">
      <c r="B1274">
        <v>1272</v>
      </c>
      <c r="C1274" s="1" t="s">
        <v>2542</v>
      </c>
      <c r="D1274" s="4">
        <v>1</v>
      </c>
      <c r="E1274" s="1" t="s">
        <v>2543</v>
      </c>
      <c r="G1274">
        <v>11469</v>
      </c>
      <c r="H1274">
        <f t="shared" si="57"/>
        <v>11469</v>
      </c>
      <c r="I1274">
        <f t="shared" si="58"/>
        <v>0</v>
      </c>
      <c r="J1274" t="str">
        <f t="shared" si="59"/>
        <v>11469,0</v>
      </c>
    </row>
    <row r="1275" spans="2:10">
      <c r="B1275">
        <v>1273</v>
      </c>
      <c r="C1275" s="1" t="s">
        <v>2544</v>
      </c>
      <c r="D1275" s="4">
        <v>1</v>
      </c>
      <c r="E1275" s="1" t="s">
        <v>2545</v>
      </c>
      <c r="G1275">
        <v>11478</v>
      </c>
      <c r="H1275">
        <f t="shared" si="57"/>
        <v>11478</v>
      </c>
      <c r="I1275">
        <f t="shared" si="58"/>
        <v>0</v>
      </c>
      <c r="J1275" t="str">
        <f t="shared" si="59"/>
        <v>11478,0</v>
      </c>
    </row>
    <row r="1276" spans="2:10">
      <c r="B1276">
        <v>1274</v>
      </c>
      <c r="C1276" s="1" t="s">
        <v>2546</v>
      </c>
      <c r="D1276" s="4">
        <v>1</v>
      </c>
      <c r="E1276" s="1" t="s">
        <v>2547</v>
      </c>
      <c r="G1276">
        <v>11487</v>
      </c>
      <c r="H1276">
        <f t="shared" si="57"/>
        <v>11487</v>
      </c>
      <c r="I1276">
        <f t="shared" si="58"/>
        <v>0</v>
      </c>
      <c r="J1276" t="str">
        <f t="shared" si="59"/>
        <v>11487,0</v>
      </c>
    </row>
    <row r="1277" spans="2:10">
      <c r="B1277">
        <v>1275</v>
      </c>
      <c r="C1277" s="1" t="s">
        <v>2548</v>
      </c>
      <c r="D1277" s="4">
        <v>1</v>
      </c>
      <c r="E1277" s="1" t="s">
        <v>2549</v>
      </c>
      <c r="G1277">
        <v>11496</v>
      </c>
      <c r="H1277">
        <f t="shared" si="57"/>
        <v>11496</v>
      </c>
      <c r="I1277">
        <f t="shared" si="58"/>
        <v>0</v>
      </c>
      <c r="J1277" t="str">
        <f t="shared" si="59"/>
        <v>11496,0</v>
      </c>
    </row>
    <row r="1278" spans="2:10">
      <c r="B1278">
        <v>1276</v>
      </c>
      <c r="C1278" s="1" t="s">
        <v>2550</v>
      </c>
      <c r="D1278" s="4">
        <v>1</v>
      </c>
      <c r="E1278" s="1" t="s">
        <v>2551</v>
      </c>
      <c r="G1278">
        <v>11505</v>
      </c>
      <c r="H1278">
        <f t="shared" si="57"/>
        <v>11505</v>
      </c>
      <c r="I1278">
        <f t="shared" si="58"/>
        <v>0</v>
      </c>
      <c r="J1278" t="str">
        <f t="shared" si="59"/>
        <v>11505,0</v>
      </c>
    </row>
    <row r="1279" spans="2:10">
      <c r="B1279">
        <v>1277</v>
      </c>
      <c r="C1279" s="1" t="s">
        <v>2552</v>
      </c>
      <c r="D1279" s="4">
        <v>1</v>
      </c>
      <c r="E1279" s="1" t="s">
        <v>2553</v>
      </c>
      <c r="G1279">
        <v>11514</v>
      </c>
      <c r="H1279">
        <f t="shared" si="57"/>
        <v>11514</v>
      </c>
      <c r="I1279">
        <f t="shared" si="58"/>
        <v>0</v>
      </c>
      <c r="J1279" t="str">
        <f t="shared" si="59"/>
        <v>11514,0</v>
      </c>
    </row>
    <row r="1280" spans="2:10">
      <c r="B1280">
        <v>1278</v>
      </c>
      <c r="C1280" s="1" t="s">
        <v>2554</v>
      </c>
      <c r="D1280" s="4">
        <v>1</v>
      </c>
      <c r="E1280" s="1" t="s">
        <v>2555</v>
      </c>
      <c r="G1280">
        <v>11523</v>
      </c>
      <c r="H1280">
        <f t="shared" si="57"/>
        <v>11523</v>
      </c>
      <c r="I1280">
        <f t="shared" si="58"/>
        <v>0</v>
      </c>
      <c r="J1280" t="str">
        <f t="shared" si="59"/>
        <v>11523,0</v>
      </c>
    </row>
    <row r="1281" spans="2:10">
      <c r="B1281">
        <v>1279</v>
      </c>
      <c r="C1281" s="1" t="s">
        <v>2556</v>
      </c>
      <c r="D1281" s="4">
        <v>1</v>
      </c>
      <c r="E1281" s="1" t="s">
        <v>2557</v>
      </c>
      <c r="G1281">
        <v>11532</v>
      </c>
      <c r="H1281">
        <f t="shared" si="57"/>
        <v>11532</v>
      </c>
      <c r="I1281">
        <f t="shared" si="58"/>
        <v>0</v>
      </c>
      <c r="J1281" t="str">
        <f t="shared" si="59"/>
        <v>11532,0</v>
      </c>
    </row>
    <row r="1282" spans="2:10">
      <c r="B1282">
        <v>1280</v>
      </c>
      <c r="C1282" s="1" t="s">
        <v>2558</v>
      </c>
      <c r="D1282" s="4">
        <v>1</v>
      </c>
      <c r="E1282" s="1" t="s">
        <v>2559</v>
      </c>
      <c r="G1282">
        <v>11541</v>
      </c>
      <c r="H1282">
        <f t="shared" si="57"/>
        <v>11541</v>
      </c>
      <c r="I1282">
        <f t="shared" si="58"/>
        <v>0</v>
      </c>
      <c r="J1282" t="str">
        <f t="shared" si="59"/>
        <v>11541,0</v>
      </c>
    </row>
    <row r="1283" spans="2:10">
      <c r="B1283">
        <v>1281</v>
      </c>
      <c r="C1283" s="1" t="s">
        <v>2560</v>
      </c>
      <c r="D1283" s="4">
        <v>1</v>
      </c>
      <c r="E1283" s="1" t="s">
        <v>2561</v>
      </c>
      <c r="G1283">
        <v>11550</v>
      </c>
      <c r="H1283">
        <f t="shared" si="57"/>
        <v>11550</v>
      </c>
      <c r="I1283">
        <f t="shared" si="58"/>
        <v>0</v>
      </c>
      <c r="J1283" t="str">
        <f t="shared" si="59"/>
        <v>11550,0</v>
      </c>
    </row>
    <row r="1284" spans="2:10">
      <c r="B1284">
        <v>1282</v>
      </c>
      <c r="C1284" s="1" t="s">
        <v>2562</v>
      </c>
      <c r="D1284" s="4">
        <v>1</v>
      </c>
      <c r="E1284" s="1" t="s">
        <v>2563</v>
      </c>
      <c r="G1284">
        <v>11559</v>
      </c>
      <c r="H1284">
        <f t="shared" ref="H1284:H1347" si="60">ROUND(G1284/10^I1284,2)</f>
        <v>11559</v>
      </c>
      <c r="I1284">
        <f t="shared" ref="I1284:I1347" si="61">IF(INT(LOG10(G1284)-7)&lt;0,0,INT(LOG10(G1284)-7))</f>
        <v>0</v>
      </c>
      <c r="J1284" t="str">
        <f t="shared" ref="J1284:J1347" si="62">H1284&amp;","&amp;I1284</f>
        <v>11559,0</v>
      </c>
    </row>
    <row r="1285" spans="2:10">
      <c r="B1285">
        <v>1283</v>
      </c>
      <c r="C1285" s="1" t="s">
        <v>2564</v>
      </c>
      <c r="D1285" s="4">
        <v>1</v>
      </c>
      <c r="E1285" s="1" t="s">
        <v>2565</v>
      </c>
      <c r="G1285">
        <v>11568</v>
      </c>
      <c r="H1285">
        <f t="shared" si="60"/>
        <v>11568</v>
      </c>
      <c r="I1285">
        <f t="shared" si="61"/>
        <v>0</v>
      </c>
      <c r="J1285" t="str">
        <f t="shared" si="62"/>
        <v>11568,0</v>
      </c>
    </row>
    <row r="1286" spans="2:10">
      <c r="B1286">
        <v>1284</v>
      </c>
      <c r="C1286" s="1" t="s">
        <v>2566</v>
      </c>
      <c r="D1286" s="4">
        <v>1</v>
      </c>
      <c r="E1286" s="1" t="s">
        <v>2567</v>
      </c>
      <c r="G1286">
        <v>11577</v>
      </c>
      <c r="H1286">
        <f t="shared" si="60"/>
        <v>11577</v>
      </c>
      <c r="I1286">
        <f t="shared" si="61"/>
        <v>0</v>
      </c>
      <c r="J1286" t="str">
        <f t="shared" si="62"/>
        <v>11577,0</v>
      </c>
    </row>
    <row r="1287" spans="2:10">
      <c r="B1287">
        <v>1285</v>
      </c>
      <c r="C1287" s="1" t="s">
        <v>2568</v>
      </c>
      <c r="D1287" s="4">
        <v>1</v>
      </c>
      <c r="E1287" s="1" t="s">
        <v>2569</v>
      </c>
      <c r="G1287">
        <v>11586</v>
      </c>
      <c r="H1287">
        <f t="shared" si="60"/>
        <v>11586</v>
      </c>
      <c r="I1287">
        <f t="shared" si="61"/>
        <v>0</v>
      </c>
      <c r="J1287" t="str">
        <f t="shared" si="62"/>
        <v>11586,0</v>
      </c>
    </row>
    <row r="1288" spans="2:10">
      <c r="B1288">
        <v>1286</v>
      </c>
      <c r="C1288" s="1" t="s">
        <v>2570</v>
      </c>
      <c r="D1288" s="4">
        <v>1</v>
      </c>
      <c r="E1288" s="1" t="s">
        <v>2571</v>
      </c>
      <c r="G1288">
        <v>11595</v>
      </c>
      <c r="H1288">
        <f t="shared" si="60"/>
        <v>11595</v>
      </c>
      <c r="I1288">
        <f t="shared" si="61"/>
        <v>0</v>
      </c>
      <c r="J1288" t="str">
        <f t="shared" si="62"/>
        <v>11595,0</v>
      </c>
    </row>
    <row r="1289" spans="2:10">
      <c r="B1289">
        <v>1287</v>
      </c>
      <c r="C1289" s="1" t="s">
        <v>2572</v>
      </c>
      <c r="D1289" s="4">
        <v>1</v>
      </c>
      <c r="E1289" s="1" t="s">
        <v>2573</v>
      </c>
      <c r="G1289">
        <v>11604</v>
      </c>
      <c r="H1289">
        <f t="shared" si="60"/>
        <v>11604</v>
      </c>
      <c r="I1289">
        <f t="shared" si="61"/>
        <v>0</v>
      </c>
      <c r="J1289" t="str">
        <f t="shared" si="62"/>
        <v>11604,0</v>
      </c>
    </row>
    <row r="1290" spans="2:10">
      <c r="B1290">
        <v>1288</v>
      </c>
      <c r="C1290" s="1" t="s">
        <v>2574</v>
      </c>
      <c r="D1290" s="4">
        <v>1</v>
      </c>
      <c r="E1290" s="1" t="s">
        <v>2575</v>
      </c>
      <c r="G1290">
        <v>11613</v>
      </c>
      <c r="H1290">
        <f t="shared" si="60"/>
        <v>11613</v>
      </c>
      <c r="I1290">
        <f t="shared" si="61"/>
        <v>0</v>
      </c>
      <c r="J1290" t="str">
        <f t="shared" si="62"/>
        <v>11613,0</v>
      </c>
    </row>
    <row r="1291" spans="2:10">
      <c r="B1291">
        <v>1289</v>
      </c>
      <c r="C1291" s="1" t="s">
        <v>2576</v>
      </c>
      <c r="D1291" s="4">
        <v>1</v>
      </c>
      <c r="E1291" s="1" t="s">
        <v>2577</v>
      </c>
      <c r="G1291">
        <v>11622</v>
      </c>
      <c r="H1291">
        <f t="shared" si="60"/>
        <v>11622</v>
      </c>
      <c r="I1291">
        <f t="shared" si="61"/>
        <v>0</v>
      </c>
      <c r="J1291" t="str">
        <f t="shared" si="62"/>
        <v>11622,0</v>
      </c>
    </row>
    <row r="1292" spans="2:10">
      <c r="B1292">
        <v>1290</v>
      </c>
      <c r="C1292" s="1" t="s">
        <v>2578</v>
      </c>
      <c r="D1292" s="4">
        <v>1</v>
      </c>
      <c r="E1292" s="1" t="s">
        <v>2579</v>
      </c>
      <c r="G1292">
        <v>11631</v>
      </c>
      <c r="H1292">
        <f t="shared" si="60"/>
        <v>11631</v>
      </c>
      <c r="I1292">
        <f t="shared" si="61"/>
        <v>0</v>
      </c>
      <c r="J1292" t="str">
        <f t="shared" si="62"/>
        <v>11631,0</v>
      </c>
    </row>
    <row r="1293" spans="2:10">
      <c r="B1293">
        <v>1291</v>
      </c>
      <c r="C1293" s="1" t="s">
        <v>2580</v>
      </c>
      <c r="D1293" s="4">
        <v>1</v>
      </c>
      <c r="E1293" s="1" t="s">
        <v>2581</v>
      </c>
      <c r="G1293">
        <v>11640</v>
      </c>
      <c r="H1293">
        <f t="shared" si="60"/>
        <v>11640</v>
      </c>
      <c r="I1293">
        <f t="shared" si="61"/>
        <v>0</v>
      </c>
      <c r="J1293" t="str">
        <f t="shared" si="62"/>
        <v>11640,0</v>
      </c>
    </row>
    <row r="1294" spans="2:10">
      <c r="B1294">
        <v>1292</v>
      </c>
      <c r="C1294" s="1" t="s">
        <v>2582</v>
      </c>
      <c r="D1294" s="4">
        <v>1</v>
      </c>
      <c r="E1294" s="1" t="s">
        <v>2583</v>
      </c>
      <c r="G1294">
        <v>11649</v>
      </c>
      <c r="H1294">
        <f t="shared" si="60"/>
        <v>11649</v>
      </c>
      <c r="I1294">
        <f t="shared" si="61"/>
        <v>0</v>
      </c>
      <c r="J1294" t="str">
        <f t="shared" si="62"/>
        <v>11649,0</v>
      </c>
    </row>
    <row r="1295" spans="2:10">
      <c r="B1295">
        <v>1293</v>
      </c>
      <c r="C1295" s="1" t="s">
        <v>2584</v>
      </c>
      <c r="D1295" s="4">
        <v>1</v>
      </c>
      <c r="E1295" s="1" t="s">
        <v>2585</v>
      </c>
      <c r="G1295">
        <v>11658</v>
      </c>
      <c r="H1295">
        <f t="shared" si="60"/>
        <v>11658</v>
      </c>
      <c r="I1295">
        <f t="shared" si="61"/>
        <v>0</v>
      </c>
      <c r="J1295" t="str">
        <f t="shared" si="62"/>
        <v>11658,0</v>
      </c>
    </row>
    <row r="1296" spans="2:10">
      <c r="B1296">
        <v>1294</v>
      </c>
      <c r="C1296" s="1" t="s">
        <v>2586</v>
      </c>
      <c r="D1296" s="4">
        <v>1</v>
      </c>
      <c r="E1296" s="1" t="s">
        <v>2587</v>
      </c>
      <c r="G1296">
        <v>11667</v>
      </c>
      <c r="H1296">
        <f t="shared" si="60"/>
        <v>11667</v>
      </c>
      <c r="I1296">
        <f t="shared" si="61"/>
        <v>0</v>
      </c>
      <c r="J1296" t="str">
        <f t="shared" si="62"/>
        <v>11667,0</v>
      </c>
    </row>
    <row r="1297" spans="2:10">
      <c r="B1297">
        <v>1295</v>
      </c>
      <c r="C1297" s="1" t="s">
        <v>2588</v>
      </c>
      <c r="D1297" s="4">
        <v>1</v>
      </c>
      <c r="E1297" s="1" t="s">
        <v>2589</v>
      </c>
      <c r="G1297">
        <v>11676</v>
      </c>
      <c r="H1297">
        <f t="shared" si="60"/>
        <v>11676</v>
      </c>
      <c r="I1297">
        <f t="shared" si="61"/>
        <v>0</v>
      </c>
      <c r="J1297" t="str">
        <f t="shared" si="62"/>
        <v>11676,0</v>
      </c>
    </row>
    <row r="1298" spans="2:10">
      <c r="B1298">
        <v>1296</v>
      </c>
      <c r="C1298" s="1" t="s">
        <v>2590</v>
      </c>
      <c r="D1298" s="4">
        <v>1</v>
      </c>
      <c r="E1298" s="1" t="s">
        <v>2591</v>
      </c>
      <c r="G1298">
        <v>11685</v>
      </c>
      <c r="H1298">
        <f t="shared" si="60"/>
        <v>11685</v>
      </c>
      <c r="I1298">
        <f t="shared" si="61"/>
        <v>0</v>
      </c>
      <c r="J1298" t="str">
        <f t="shared" si="62"/>
        <v>11685,0</v>
      </c>
    </row>
    <row r="1299" spans="2:10">
      <c r="B1299">
        <v>1297</v>
      </c>
      <c r="C1299" s="1" t="s">
        <v>2592</v>
      </c>
      <c r="D1299" s="4">
        <v>1</v>
      </c>
      <c r="E1299" s="1" t="s">
        <v>2593</v>
      </c>
      <c r="G1299">
        <v>11694</v>
      </c>
      <c r="H1299">
        <f t="shared" si="60"/>
        <v>11694</v>
      </c>
      <c r="I1299">
        <f t="shared" si="61"/>
        <v>0</v>
      </c>
      <c r="J1299" t="str">
        <f t="shared" si="62"/>
        <v>11694,0</v>
      </c>
    </row>
    <row r="1300" spans="2:10">
      <c r="B1300">
        <v>1298</v>
      </c>
      <c r="C1300" s="1" t="s">
        <v>2594</v>
      </c>
      <c r="D1300" s="4">
        <v>1</v>
      </c>
      <c r="E1300" s="1" t="s">
        <v>2595</v>
      </c>
      <c r="G1300">
        <v>11703</v>
      </c>
      <c r="H1300">
        <f t="shared" si="60"/>
        <v>11703</v>
      </c>
      <c r="I1300">
        <f t="shared" si="61"/>
        <v>0</v>
      </c>
      <c r="J1300" t="str">
        <f t="shared" si="62"/>
        <v>11703,0</v>
      </c>
    </row>
    <row r="1301" spans="2:10">
      <c r="B1301">
        <v>1299</v>
      </c>
      <c r="C1301" s="1" t="s">
        <v>2596</v>
      </c>
      <c r="D1301" s="4">
        <v>1</v>
      </c>
      <c r="E1301" s="1" t="s">
        <v>2597</v>
      </c>
      <c r="G1301">
        <v>11712</v>
      </c>
      <c r="H1301">
        <f t="shared" si="60"/>
        <v>11712</v>
      </c>
      <c r="I1301">
        <f t="shared" si="61"/>
        <v>0</v>
      </c>
      <c r="J1301" t="str">
        <f t="shared" si="62"/>
        <v>11712,0</v>
      </c>
    </row>
    <row r="1302" spans="2:10">
      <c r="B1302">
        <v>1300</v>
      </c>
      <c r="C1302" s="1" t="s">
        <v>2598</v>
      </c>
      <c r="D1302" s="4">
        <v>1</v>
      </c>
      <c r="E1302" s="1" t="s">
        <v>2599</v>
      </c>
      <c r="G1302">
        <v>11721</v>
      </c>
      <c r="H1302">
        <f t="shared" si="60"/>
        <v>11721</v>
      </c>
      <c r="I1302">
        <f t="shared" si="61"/>
        <v>0</v>
      </c>
      <c r="J1302" t="str">
        <f t="shared" si="62"/>
        <v>11721,0</v>
      </c>
    </row>
    <row r="1303" spans="2:10">
      <c r="B1303">
        <v>1301</v>
      </c>
      <c r="C1303" s="1" t="s">
        <v>2600</v>
      </c>
      <c r="D1303" s="4">
        <v>1</v>
      </c>
      <c r="E1303" s="1" t="s">
        <v>2601</v>
      </c>
      <c r="G1303">
        <v>11730</v>
      </c>
      <c r="H1303">
        <f t="shared" si="60"/>
        <v>11730</v>
      </c>
      <c r="I1303">
        <f t="shared" si="61"/>
        <v>0</v>
      </c>
      <c r="J1303" t="str">
        <f t="shared" si="62"/>
        <v>11730,0</v>
      </c>
    </row>
    <row r="1304" spans="2:10">
      <c r="B1304">
        <v>1302</v>
      </c>
      <c r="C1304" s="1" t="s">
        <v>2602</v>
      </c>
      <c r="D1304" s="4">
        <v>1</v>
      </c>
      <c r="E1304" s="1" t="s">
        <v>2603</v>
      </c>
      <c r="G1304">
        <v>11739</v>
      </c>
      <c r="H1304">
        <f t="shared" si="60"/>
        <v>11739</v>
      </c>
      <c r="I1304">
        <f t="shared" si="61"/>
        <v>0</v>
      </c>
      <c r="J1304" t="str">
        <f t="shared" si="62"/>
        <v>11739,0</v>
      </c>
    </row>
    <row r="1305" spans="2:10">
      <c r="B1305">
        <v>1303</v>
      </c>
      <c r="C1305" s="1" t="s">
        <v>2604</v>
      </c>
      <c r="D1305" s="4">
        <v>1</v>
      </c>
      <c r="E1305" s="1" t="s">
        <v>2605</v>
      </c>
      <c r="G1305">
        <v>11748</v>
      </c>
      <c r="H1305">
        <f t="shared" si="60"/>
        <v>11748</v>
      </c>
      <c r="I1305">
        <f t="shared" si="61"/>
        <v>0</v>
      </c>
      <c r="J1305" t="str">
        <f t="shared" si="62"/>
        <v>11748,0</v>
      </c>
    </row>
    <row r="1306" spans="2:10">
      <c r="B1306">
        <v>1304</v>
      </c>
      <c r="C1306" s="1" t="s">
        <v>2606</v>
      </c>
      <c r="D1306" s="4">
        <v>1</v>
      </c>
      <c r="E1306" s="1" t="s">
        <v>2607</v>
      </c>
      <c r="G1306">
        <v>11757</v>
      </c>
      <c r="H1306">
        <f t="shared" si="60"/>
        <v>11757</v>
      </c>
      <c r="I1306">
        <f t="shared" si="61"/>
        <v>0</v>
      </c>
      <c r="J1306" t="str">
        <f t="shared" si="62"/>
        <v>11757,0</v>
      </c>
    </row>
    <row r="1307" spans="2:10">
      <c r="B1307">
        <v>1305</v>
      </c>
      <c r="C1307" s="1" t="s">
        <v>2608</v>
      </c>
      <c r="D1307" s="4">
        <v>1</v>
      </c>
      <c r="E1307" s="1" t="s">
        <v>2609</v>
      </c>
      <c r="G1307">
        <v>11766</v>
      </c>
      <c r="H1307">
        <f t="shared" si="60"/>
        <v>11766</v>
      </c>
      <c r="I1307">
        <f t="shared" si="61"/>
        <v>0</v>
      </c>
      <c r="J1307" t="str">
        <f t="shared" si="62"/>
        <v>11766,0</v>
      </c>
    </row>
    <row r="1308" spans="2:10">
      <c r="B1308">
        <v>1306</v>
      </c>
      <c r="C1308" s="1" t="s">
        <v>2610</v>
      </c>
      <c r="D1308" s="4">
        <v>1</v>
      </c>
      <c r="E1308" s="1" t="s">
        <v>2611</v>
      </c>
      <c r="G1308">
        <v>11775</v>
      </c>
      <c r="H1308">
        <f t="shared" si="60"/>
        <v>11775</v>
      </c>
      <c r="I1308">
        <f t="shared" si="61"/>
        <v>0</v>
      </c>
      <c r="J1308" t="str">
        <f t="shared" si="62"/>
        <v>11775,0</v>
      </c>
    </row>
    <row r="1309" spans="2:10">
      <c r="B1309">
        <v>1307</v>
      </c>
      <c r="C1309" s="1" t="s">
        <v>2612</v>
      </c>
      <c r="D1309" s="4">
        <v>1</v>
      </c>
      <c r="E1309" s="1" t="s">
        <v>2613</v>
      </c>
      <c r="G1309">
        <v>11784</v>
      </c>
      <c r="H1309">
        <f t="shared" si="60"/>
        <v>11784</v>
      </c>
      <c r="I1309">
        <f t="shared" si="61"/>
        <v>0</v>
      </c>
      <c r="J1309" t="str">
        <f t="shared" si="62"/>
        <v>11784,0</v>
      </c>
    </row>
    <row r="1310" spans="2:10">
      <c r="B1310">
        <v>1308</v>
      </c>
      <c r="C1310" s="1" t="s">
        <v>2614</v>
      </c>
      <c r="D1310" s="4">
        <v>1</v>
      </c>
      <c r="E1310" s="1" t="s">
        <v>2615</v>
      </c>
      <c r="G1310">
        <v>11793</v>
      </c>
      <c r="H1310">
        <f t="shared" si="60"/>
        <v>11793</v>
      </c>
      <c r="I1310">
        <f t="shared" si="61"/>
        <v>0</v>
      </c>
      <c r="J1310" t="str">
        <f t="shared" si="62"/>
        <v>11793,0</v>
      </c>
    </row>
    <row r="1311" spans="2:10">
      <c r="B1311">
        <v>1309</v>
      </c>
      <c r="C1311" s="1" t="s">
        <v>2616</v>
      </c>
      <c r="D1311" s="4">
        <v>1</v>
      </c>
      <c r="E1311" s="1" t="s">
        <v>2617</v>
      </c>
      <c r="G1311">
        <v>11802</v>
      </c>
      <c r="H1311">
        <f t="shared" si="60"/>
        <v>11802</v>
      </c>
      <c r="I1311">
        <f t="shared" si="61"/>
        <v>0</v>
      </c>
      <c r="J1311" t="str">
        <f t="shared" si="62"/>
        <v>11802,0</v>
      </c>
    </row>
    <row r="1312" spans="2:10">
      <c r="B1312">
        <v>1310</v>
      </c>
      <c r="C1312" s="1" t="s">
        <v>2618</v>
      </c>
      <c r="D1312" s="4">
        <v>1</v>
      </c>
      <c r="E1312" s="1" t="s">
        <v>2619</v>
      </c>
      <c r="G1312">
        <v>11811</v>
      </c>
      <c r="H1312">
        <f t="shared" si="60"/>
        <v>11811</v>
      </c>
      <c r="I1312">
        <f t="shared" si="61"/>
        <v>0</v>
      </c>
      <c r="J1312" t="str">
        <f t="shared" si="62"/>
        <v>11811,0</v>
      </c>
    </row>
    <row r="1313" spans="2:10">
      <c r="B1313">
        <v>1311</v>
      </c>
      <c r="C1313" s="1" t="s">
        <v>2620</v>
      </c>
      <c r="D1313" s="4">
        <v>1</v>
      </c>
      <c r="E1313" s="1" t="s">
        <v>2621</v>
      </c>
      <c r="G1313">
        <v>11820</v>
      </c>
      <c r="H1313">
        <f t="shared" si="60"/>
        <v>11820</v>
      </c>
      <c r="I1313">
        <f t="shared" si="61"/>
        <v>0</v>
      </c>
      <c r="J1313" t="str">
        <f t="shared" si="62"/>
        <v>11820,0</v>
      </c>
    </row>
    <row r="1314" spans="2:10">
      <c r="B1314">
        <v>1312</v>
      </c>
      <c r="C1314" s="1" t="s">
        <v>2622</v>
      </c>
      <c r="D1314" s="4">
        <v>1</v>
      </c>
      <c r="E1314" s="1" t="s">
        <v>2623</v>
      </c>
      <c r="G1314">
        <v>11829</v>
      </c>
      <c r="H1314">
        <f t="shared" si="60"/>
        <v>11829</v>
      </c>
      <c r="I1314">
        <f t="shared" si="61"/>
        <v>0</v>
      </c>
      <c r="J1314" t="str">
        <f t="shared" si="62"/>
        <v>11829,0</v>
      </c>
    </row>
    <row r="1315" spans="2:10">
      <c r="B1315">
        <v>1313</v>
      </c>
      <c r="C1315" s="1" t="s">
        <v>2624</v>
      </c>
      <c r="D1315" s="4">
        <v>1</v>
      </c>
      <c r="E1315" s="1" t="s">
        <v>2625</v>
      </c>
      <c r="G1315">
        <v>11838</v>
      </c>
      <c r="H1315">
        <f t="shared" si="60"/>
        <v>11838</v>
      </c>
      <c r="I1315">
        <f t="shared" si="61"/>
        <v>0</v>
      </c>
      <c r="J1315" t="str">
        <f t="shared" si="62"/>
        <v>11838,0</v>
      </c>
    </row>
    <row r="1316" spans="2:10">
      <c r="B1316">
        <v>1314</v>
      </c>
      <c r="C1316" s="1" t="s">
        <v>2626</v>
      </c>
      <c r="D1316" s="4">
        <v>1</v>
      </c>
      <c r="E1316" s="1" t="s">
        <v>2627</v>
      </c>
      <c r="G1316">
        <v>11847</v>
      </c>
      <c r="H1316">
        <f t="shared" si="60"/>
        <v>11847</v>
      </c>
      <c r="I1316">
        <f t="shared" si="61"/>
        <v>0</v>
      </c>
      <c r="J1316" t="str">
        <f t="shared" si="62"/>
        <v>11847,0</v>
      </c>
    </row>
    <row r="1317" spans="2:10">
      <c r="B1317">
        <v>1315</v>
      </c>
      <c r="C1317" s="1" t="s">
        <v>2628</v>
      </c>
      <c r="D1317" s="4">
        <v>1</v>
      </c>
      <c r="E1317" s="1" t="s">
        <v>2629</v>
      </c>
      <c r="G1317">
        <v>11856</v>
      </c>
      <c r="H1317">
        <f t="shared" si="60"/>
        <v>11856</v>
      </c>
      <c r="I1317">
        <f t="shared" si="61"/>
        <v>0</v>
      </c>
      <c r="J1317" t="str">
        <f t="shared" si="62"/>
        <v>11856,0</v>
      </c>
    </row>
    <row r="1318" spans="2:10">
      <c r="B1318">
        <v>1316</v>
      </c>
      <c r="C1318" s="1" t="s">
        <v>2630</v>
      </c>
      <c r="D1318" s="4">
        <v>1</v>
      </c>
      <c r="E1318" s="1" t="s">
        <v>2631</v>
      </c>
      <c r="G1318">
        <v>11865</v>
      </c>
      <c r="H1318">
        <f t="shared" si="60"/>
        <v>11865</v>
      </c>
      <c r="I1318">
        <f t="shared" si="61"/>
        <v>0</v>
      </c>
      <c r="J1318" t="str">
        <f t="shared" si="62"/>
        <v>11865,0</v>
      </c>
    </row>
    <row r="1319" spans="2:10">
      <c r="B1319">
        <v>1317</v>
      </c>
      <c r="C1319" s="1" t="s">
        <v>2632</v>
      </c>
      <c r="D1319" s="4">
        <v>1</v>
      </c>
      <c r="E1319" s="1" t="s">
        <v>2633</v>
      </c>
      <c r="G1319">
        <v>11874</v>
      </c>
      <c r="H1319">
        <f t="shared" si="60"/>
        <v>11874</v>
      </c>
      <c r="I1319">
        <f t="shared" si="61"/>
        <v>0</v>
      </c>
      <c r="J1319" t="str">
        <f t="shared" si="62"/>
        <v>11874,0</v>
      </c>
    </row>
    <row r="1320" spans="2:10">
      <c r="B1320">
        <v>1318</v>
      </c>
      <c r="C1320" s="1" t="s">
        <v>2634</v>
      </c>
      <c r="D1320" s="4">
        <v>1</v>
      </c>
      <c r="E1320" s="1" t="s">
        <v>2635</v>
      </c>
      <c r="G1320">
        <v>11883</v>
      </c>
      <c r="H1320">
        <f t="shared" si="60"/>
        <v>11883</v>
      </c>
      <c r="I1320">
        <f t="shared" si="61"/>
        <v>0</v>
      </c>
      <c r="J1320" t="str">
        <f t="shared" si="62"/>
        <v>11883,0</v>
      </c>
    </row>
    <row r="1321" spans="2:10">
      <c r="B1321">
        <v>1319</v>
      </c>
      <c r="C1321" s="1" t="s">
        <v>2636</v>
      </c>
      <c r="D1321" s="4">
        <v>1</v>
      </c>
      <c r="E1321" s="1" t="s">
        <v>2637</v>
      </c>
      <c r="G1321">
        <v>11892</v>
      </c>
      <c r="H1321">
        <f t="shared" si="60"/>
        <v>11892</v>
      </c>
      <c r="I1321">
        <f t="shared" si="61"/>
        <v>0</v>
      </c>
      <c r="J1321" t="str">
        <f t="shared" si="62"/>
        <v>11892,0</v>
      </c>
    </row>
    <row r="1322" spans="2:10">
      <c r="B1322">
        <v>1320</v>
      </c>
      <c r="C1322" s="1" t="s">
        <v>2638</v>
      </c>
      <c r="D1322" s="4">
        <v>1</v>
      </c>
      <c r="E1322" s="1" t="s">
        <v>2639</v>
      </c>
      <c r="G1322">
        <v>11901</v>
      </c>
      <c r="H1322">
        <f t="shared" si="60"/>
        <v>11901</v>
      </c>
      <c r="I1322">
        <f t="shared" si="61"/>
        <v>0</v>
      </c>
      <c r="J1322" t="str">
        <f t="shared" si="62"/>
        <v>11901,0</v>
      </c>
    </row>
    <row r="1323" spans="2:10">
      <c r="B1323">
        <v>1321</v>
      </c>
      <c r="C1323" s="1" t="s">
        <v>2640</v>
      </c>
      <c r="D1323" s="4">
        <v>1</v>
      </c>
      <c r="E1323" s="1" t="s">
        <v>2641</v>
      </c>
      <c r="G1323">
        <v>11910</v>
      </c>
      <c r="H1323">
        <f t="shared" si="60"/>
        <v>11910</v>
      </c>
      <c r="I1323">
        <f t="shared" si="61"/>
        <v>0</v>
      </c>
      <c r="J1323" t="str">
        <f t="shared" si="62"/>
        <v>11910,0</v>
      </c>
    </row>
    <row r="1324" spans="2:10">
      <c r="B1324">
        <v>1322</v>
      </c>
      <c r="C1324" s="1" t="s">
        <v>2642</v>
      </c>
      <c r="D1324" s="4">
        <v>1</v>
      </c>
      <c r="E1324" s="1" t="s">
        <v>2643</v>
      </c>
      <c r="G1324">
        <v>11919</v>
      </c>
      <c r="H1324">
        <f t="shared" si="60"/>
        <v>11919</v>
      </c>
      <c r="I1324">
        <f t="shared" si="61"/>
        <v>0</v>
      </c>
      <c r="J1324" t="str">
        <f t="shared" si="62"/>
        <v>11919,0</v>
      </c>
    </row>
    <row r="1325" spans="2:10">
      <c r="B1325">
        <v>1323</v>
      </c>
      <c r="C1325" s="1" t="s">
        <v>2644</v>
      </c>
      <c r="D1325" s="4">
        <v>1</v>
      </c>
      <c r="E1325" s="1" t="s">
        <v>2645</v>
      </c>
      <c r="G1325">
        <v>11928</v>
      </c>
      <c r="H1325">
        <f t="shared" si="60"/>
        <v>11928</v>
      </c>
      <c r="I1325">
        <f t="shared" si="61"/>
        <v>0</v>
      </c>
      <c r="J1325" t="str">
        <f t="shared" si="62"/>
        <v>11928,0</v>
      </c>
    </row>
    <row r="1326" spans="2:10">
      <c r="B1326">
        <v>1324</v>
      </c>
      <c r="C1326" s="1" t="s">
        <v>2646</v>
      </c>
      <c r="D1326" s="4">
        <v>1</v>
      </c>
      <c r="E1326" s="1" t="s">
        <v>2647</v>
      </c>
      <c r="G1326">
        <v>11937</v>
      </c>
      <c r="H1326">
        <f t="shared" si="60"/>
        <v>11937</v>
      </c>
      <c r="I1326">
        <f t="shared" si="61"/>
        <v>0</v>
      </c>
      <c r="J1326" t="str">
        <f t="shared" si="62"/>
        <v>11937,0</v>
      </c>
    </row>
    <row r="1327" spans="2:10">
      <c r="B1327">
        <v>1325</v>
      </c>
      <c r="C1327" s="1" t="s">
        <v>2648</v>
      </c>
      <c r="D1327" s="4">
        <v>1</v>
      </c>
      <c r="E1327" s="1" t="s">
        <v>2649</v>
      </c>
      <c r="G1327">
        <v>11946</v>
      </c>
      <c r="H1327">
        <f t="shared" si="60"/>
        <v>11946</v>
      </c>
      <c r="I1327">
        <f t="shared" si="61"/>
        <v>0</v>
      </c>
      <c r="J1327" t="str">
        <f t="shared" si="62"/>
        <v>11946,0</v>
      </c>
    </row>
    <row r="1328" spans="2:10">
      <c r="B1328">
        <v>1326</v>
      </c>
      <c r="C1328" s="1" t="s">
        <v>2650</v>
      </c>
      <c r="D1328" s="4">
        <v>1</v>
      </c>
      <c r="E1328" s="1" t="s">
        <v>2651</v>
      </c>
      <c r="G1328">
        <v>11955</v>
      </c>
      <c r="H1328">
        <f t="shared" si="60"/>
        <v>11955</v>
      </c>
      <c r="I1328">
        <f t="shared" si="61"/>
        <v>0</v>
      </c>
      <c r="J1328" t="str">
        <f t="shared" si="62"/>
        <v>11955,0</v>
      </c>
    </row>
    <row r="1329" spans="2:10">
      <c r="B1329">
        <v>1327</v>
      </c>
      <c r="C1329" s="1" t="s">
        <v>2652</v>
      </c>
      <c r="D1329" s="4">
        <v>1</v>
      </c>
      <c r="E1329" s="1" t="s">
        <v>2653</v>
      </c>
      <c r="G1329">
        <v>11964</v>
      </c>
      <c r="H1329">
        <f t="shared" si="60"/>
        <v>11964</v>
      </c>
      <c r="I1329">
        <f t="shared" si="61"/>
        <v>0</v>
      </c>
      <c r="J1329" t="str">
        <f t="shared" si="62"/>
        <v>11964,0</v>
      </c>
    </row>
    <row r="1330" spans="2:10">
      <c r="B1330">
        <v>1328</v>
      </c>
      <c r="C1330" s="1" t="s">
        <v>2654</v>
      </c>
      <c r="D1330" s="4">
        <v>1</v>
      </c>
      <c r="E1330" s="1" t="s">
        <v>2655</v>
      </c>
      <c r="G1330">
        <v>11973</v>
      </c>
      <c r="H1330">
        <f t="shared" si="60"/>
        <v>11973</v>
      </c>
      <c r="I1330">
        <f t="shared" si="61"/>
        <v>0</v>
      </c>
      <c r="J1330" t="str">
        <f t="shared" si="62"/>
        <v>11973,0</v>
      </c>
    </row>
    <row r="1331" spans="2:10">
      <c r="B1331">
        <v>1329</v>
      </c>
      <c r="C1331" s="1" t="s">
        <v>2656</v>
      </c>
      <c r="D1331" s="4">
        <v>1</v>
      </c>
      <c r="E1331" s="1" t="s">
        <v>2657</v>
      </c>
      <c r="G1331">
        <v>11982</v>
      </c>
      <c r="H1331">
        <f t="shared" si="60"/>
        <v>11982</v>
      </c>
      <c r="I1331">
        <f t="shared" si="61"/>
        <v>0</v>
      </c>
      <c r="J1331" t="str">
        <f t="shared" si="62"/>
        <v>11982,0</v>
      </c>
    </row>
    <row r="1332" spans="2:10">
      <c r="B1332">
        <v>1330</v>
      </c>
      <c r="C1332" s="1" t="s">
        <v>2658</v>
      </c>
      <c r="D1332" s="4">
        <v>1</v>
      </c>
      <c r="E1332" s="1" t="s">
        <v>2659</v>
      </c>
      <c r="G1332">
        <v>11991</v>
      </c>
      <c r="H1332">
        <f t="shared" si="60"/>
        <v>11991</v>
      </c>
      <c r="I1332">
        <f t="shared" si="61"/>
        <v>0</v>
      </c>
      <c r="J1332" t="str">
        <f t="shared" si="62"/>
        <v>11991,0</v>
      </c>
    </row>
    <row r="1333" spans="2:10">
      <c r="B1333">
        <v>1331</v>
      </c>
      <c r="C1333" s="1" t="s">
        <v>2660</v>
      </c>
      <c r="D1333" s="4">
        <v>1</v>
      </c>
      <c r="E1333" s="1" t="s">
        <v>2661</v>
      </c>
      <c r="G1333">
        <v>12000</v>
      </c>
      <c r="H1333">
        <f t="shared" si="60"/>
        <v>12000</v>
      </c>
      <c r="I1333">
        <f t="shared" si="61"/>
        <v>0</v>
      </c>
      <c r="J1333" t="str">
        <f t="shared" si="62"/>
        <v>12000,0</v>
      </c>
    </row>
    <row r="1334" spans="2:10">
      <c r="B1334">
        <v>1332</v>
      </c>
      <c r="C1334" s="1" t="s">
        <v>2662</v>
      </c>
      <c r="D1334" s="4">
        <v>1</v>
      </c>
      <c r="E1334" s="1" t="s">
        <v>2663</v>
      </c>
      <c r="G1334">
        <v>12009</v>
      </c>
      <c r="H1334">
        <f t="shared" si="60"/>
        <v>12009</v>
      </c>
      <c r="I1334">
        <f t="shared" si="61"/>
        <v>0</v>
      </c>
      <c r="J1334" t="str">
        <f t="shared" si="62"/>
        <v>12009,0</v>
      </c>
    </row>
    <row r="1335" spans="2:10">
      <c r="B1335">
        <v>1333</v>
      </c>
      <c r="C1335" s="1" t="s">
        <v>2664</v>
      </c>
      <c r="D1335" s="4">
        <v>1</v>
      </c>
      <c r="E1335" s="1" t="s">
        <v>2665</v>
      </c>
      <c r="G1335">
        <v>12018</v>
      </c>
      <c r="H1335">
        <f t="shared" si="60"/>
        <v>12018</v>
      </c>
      <c r="I1335">
        <f t="shared" si="61"/>
        <v>0</v>
      </c>
      <c r="J1335" t="str">
        <f t="shared" si="62"/>
        <v>12018,0</v>
      </c>
    </row>
    <row r="1336" spans="2:10">
      <c r="B1336">
        <v>1334</v>
      </c>
      <c r="C1336" s="1" t="s">
        <v>2666</v>
      </c>
      <c r="D1336" s="4">
        <v>1</v>
      </c>
      <c r="E1336" s="1" t="s">
        <v>2667</v>
      </c>
      <c r="G1336">
        <v>12027</v>
      </c>
      <c r="H1336">
        <f t="shared" si="60"/>
        <v>12027</v>
      </c>
      <c r="I1336">
        <f t="shared" si="61"/>
        <v>0</v>
      </c>
      <c r="J1336" t="str">
        <f t="shared" si="62"/>
        <v>12027,0</v>
      </c>
    </row>
    <row r="1337" spans="2:10">
      <c r="B1337">
        <v>1335</v>
      </c>
      <c r="C1337" s="1" t="s">
        <v>2668</v>
      </c>
      <c r="D1337" s="4">
        <v>1</v>
      </c>
      <c r="E1337" s="1" t="s">
        <v>2669</v>
      </c>
      <c r="G1337">
        <v>12036</v>
      </c>
      <c r="H1337">
        <f t="shared" si="60"/>
        <v>12036</v>
      </c>
      <c r="I1337">
        <f t="shared" si="61"/>
        <v>0</v>
      </c>
      <c r="J1337" t="str">
        <f t="shared" si="62"/>
        <v>12036,0</v>
      </c>
    </row>
    <row r="1338" spans="2:10">
      <c r="B1338">
        <v>1336</v>
      </c>
      <c r="C1338" s="1" t="s">
        <v>2670</v>
      </c>
      <c r="D1338" s="4">
        <v>1</v>
      </c>
      <c r="E1338" s="1" t="s">
        <v>2671</v>
      </c>
      <c r="G1338">
        <v>12045</v>
      </c>
      <c r="H1338">
        <f t="shared" si="60"/>
        <v>12045</v>
      </c>
      <c r="I1338">
        <f t="shared" si="61"/>
        <v>0</v>
      </c>
      <c r="J1338" t="str">
        <f t="shared" si="62"/>
        <v>12045,0</v>
      </c>
    </row>
    <row r="1339" spans="2:10">
      <c r="B1339">
        <v>1337</v>
      </c>
      <c r="C1339" s="1" t="s">
        <v>2672</v>
      </c>
      <c r="D1339" s="4">
        <v>1</v>
      </c>
      <c r="E1339" s="1" t="s">
        <v>2673</v>
      </c>
      <c r="G1339">
        <v>12054</v>
      </c>
      <c r="H1339">
        <f t="shared" si="60"/>
        <v>12054</v>
      </c>
      <c r="I1339">
        <f t="shared" si="61"/>
        <v>0</v>
      </c>
      <c r="J1339" t="str">
        <f t="shared" si="62"/>
        <v>12054,0</v>
      </c>
    </row>
    <row r="1340" spans="2:10">
      <c r="B1340">
        <v>1338</v>
      </c>
      <c r="C1340" s="1" t="s">
        <v>2674</v>
      </c>
      <c r="D1340" s="4">
        <v>1</v>
      </c>
      <c r="E1340" s="1" t="s">
        <v>2675</v>
      </c>
      <c r="G1340">
        <v>12063</v>
      </c>
      <c r="H1340">
        <f t="shared" si="60"/>
        <v>12063</v>
      </c>
      <c r="I1340">
        <f t="shared" si="61"/>
        <v>0</v>
      </c>
      <c r="J1340" t="str">
        <f t="shared" si="62"/>
        <v>12063,0</v>
      </c>
    </row>
    <row r="1341" spans="2:10">
      <c r="B1341">
        <v>1339</v>
      </c>
      <c r="C1341" s="1" t="s">
        <v>2676</v>
      </c>
      <c r="D1341" s="4">
        <v>1</v>
      </c>
      <c r="E1341" s="1" t="s">
        <v>2677</v>
      </c>
      <c r="G1341">
        <v>12072</v>
      </c>
      <c r="H1341">
        <f t="shared" si="60"/>
        <v>12072</v>
      </c>
      <c r="I1341">
        <f t="shared" si="61"/>
        <v>0</v>
      </c>
      <c r="J1341" t="str">
        <f t="shared" si="62"/>
        <v>12072,0</v>
      </c>
    </row>
    <row r="1342" spans="2:10">
      <c r="B1342">
        <v>1340</v>
      </c>
      <c r="C1342" s="1" t="s">
        <v>2678</v>
      </c>
      <c r="D1342" s="4">
        <v>1</v>
      </c>
      <c r="E1342" s="1" t="s">
        <v>2679</v>
      </c>
      <c r="G1342">
        <v>12081</v>
      </c>
      <c r="H1342">
        <f t="shared" si="60"/>
        <v>12081</v>
      </c>
      <c r="I1342">
        <f t="shared" si="61"/>
        <v>0</v>
      </c>
      <c r="J1342" t="str">
        <f t="shared" si="62"/>
        <v>12081,0</v>
      </c>
    </row>
    <row r="1343" spans="2:10">
      <c r="B1343">
        <v>1341</v>
      </c>
      <c r="C1343" s="1" t="s">
        <v>2680</v>
      </c>
      <c r="D1343" s="4">
        <v>1</v>
      </c>
      <c r="E1343" s="1" t="s">
        <v>2681</v>
      </c>
      <c r="G1343">
        <v>12090</v>
      </c>
      <c r="H1343">
        <f t="shared" si="60"/>
        <v>12090</v>
      </c>
      <c r="I1343">
        <f t="shared" si="61"/>
        <v>0</v>
      </c>
      <c r="J1343" t="str">
        <f t="shared" si="62"/>
        <v>12090,0</v>
      </c>
    </row>
    <row r="1344" spans="2:10">
      <c r="B1344">
        <v>1342</v>
      </c>
      <c r="C1344" s="1" t="s">
        <v>2682</v>
      </c>
      <c r="D1344" s="4">
        <v>1</v>
      </c>
      <c r="E1344" s="1" t="s">
        <v>2683</v>
      </c>
      <c r="G1344">
        <v>12099</v>
      </c>
      <c r="H1344">
        <f t="shared" si="60"/>
        <v>12099</v>
      </c>
      <c r="I1344">
        <f t="shared" si="61"/>
        <v>0</v>
      </c>
      <c r="J1344" t="str">
        <f t="shared" si="62"/>
        <v>12099,0</v>
      </c>
    </row>
    <row r="1345" spans="2:10">
      <c r="B1345">
        <v>1343</v>
      </c>
      <c r="C1345" s="1" t="s">
        <v>2684</v>
      </c>
      <c r="D1345" s="4">
        <v>1</v>
      </c>
      <c r="E1345" s="1" t="s">
        <v>2685</v>
      </c>
      <c r="G1345">
        <v>12108</v>
      </c>
      <c r="H1345">
        <f t="shared" si="60"/>
        <v>12108</v>
      </c>
      <c r="I1345">
        <f t="shared" si="61"/>
        <v>0</v>
      </c>
      <c r="J1345" t="str">
        <f t="shared" si="62"/>
        <v>12108,0</v>
      </c>
    </row>
    <row r="1346" spans="2:10">
      <c r="B1346">
        <v>1344</v>
      </c>
      <c r="C1346" s="1" t="s">
        <v>2686</v>
      </c>
      <c r="D1346" s="4">
        <v>1</v>
      </c>
      <c r="E1346" s="1" t="s">
        <v>2687</v>
      </c>
      <c r="G1346">
        <v>12117</v>
      </c>
      <c r="H1346">
        <f t="shared" si="60"/>
        <v>12117</v>
      </c>
      <c r="I1346">
        <f t="shared" si="61"/>
        <v>0</v>
      </c>
      <c r="J1346" t="str">
        <f t="shared" si="62"/>
        <v>12117,0</v>
      </c>
    </row>
    <row r="1347" spans="2:10">
      <c r="B1347">
        <v>1345</v>
      </c>
      <c r="C1347" s="1" t="s">
        <v>2688</v>
      </c>
      <c r="D1347" s="4">
        <v>1</v>
      </c>
      <c r="E1347" s="1" t="s">
        <v>2689</v>
      </c>
      <c r="G1347">
        <v>12126</v>
      </c>
      <c r="H1347">
        <f t="shared" si="60"/>
        <v>12126</v>
      </c>
      <c r="I1347">
        <f t="shared" si="61"/>
        <v>0</v>
      </c>
      <c r="J1347" t="str">
        <f t="shared" si="62"/>
        <v>12126,0</v>
      </c>
    </row>
    <row r="1348" spans="2:10">
      <c r="B1348">
        <v>1346</v>
      </c>
      <c r="C1348" s="1" t="s">
        <v>2690</v>
      </c>
      <c r="D1348" s="4">
        <v>1</v>
      </c>
      <c r="E1348" s="1" t="s">
        <v>2691</v>
      </c>
      <c r="G1348">
        <v>12135</v>
      </c>
      <c r="H1348">
        <f t="shared" ref="H1348:H1411" si="63">ROUND(G1348/10^I1348,2)</f>
        <v>12135</v>
      </c>
      <c r="I1348">
        <f t="shared" ref="I1348:I1411" si="64">IF(INT(LOG10(G1348)-7)&lt;0,0,INT(LOG10(G1348)-7))</f>
        <v>0</v>
      </c>
      <c r="J1348" t="str">
        <f t="shared" ref="J1348:J1411" si="65">H1348&amp;","&amp;I1348</f>
        <v>12135,0</v>
      </c>
    </row>
    <row r="1349" spans="2:10">
      <c r="B1349">
        <v>1347</v>
      </c>
      <c r="C1349" s="1" t="s">
        <v>2692</v>
      </c>
      <c r="D1349" s="4">
        <v>1</v>
      </c>
      <c r="E1349" s="1" t="s">
        <v>2693</v>
      </c>
      <c r="G1349">
        <v>12144</v>
      </c>
      <c r="H1349">
        <f t="shared" si="63"/>
        <v>12144</v>
      </c>
      <c r="I1349">
        <f t="shared" si="64"/>
        <v>0</v>
      </c>
      <c r="J1349" t="str">
        <f t="shared" si="65"/>
        <v>12144,0</v>
      </c>
    </row>
    <row r="1350" spans="2:10">
      <c r="B1350">
        <v>1348</v>
      </c>
      <c r="C1350" s="1" t="s">
        <v>2694</v>
      </c>
      <c r="D1350" s="4">
        <v>1</v>
      </c>
      <c r="E1350" s="1" t="s">
        <v>2695</v>
      </c>
      <c r="G1350">
        <v>12153</v>
      </c>
      <c r="H1350">
        <f t="shared" si="63"/>
        <v>12153</v>
      </c>
      <c r="I1350">
        <f t="shared" si="64"/>
        <v>0</v>
      </c>
      <c r="J1350" t="str">
        <f t="shared" si="65"/>
        <v>12153,0</v>
      </c>
    </row>
    <row r="1351" spans="2:10">
      <c r="B1351">
        <v>1349</v>
      </c>
      <c r="C1351" s="1" t="s">
        <v>2696</v>
      </c>
      <c r="D1351" s="4">
        <v>1</v>
      </c>
      <c r="E1351" s="1" t="s">
        <v>2697</v>
      </c>
      <c r="G1351">
        <v>12162</v>
      </c>
      <c r="H1351">
        <f t="shared" si="63"/>
        <v>12162</v>
      </c>
      <c r="I1351">
        <f t="shared" si="64"/>
        <v>0</v>
      </c>
      <c r="J1351" t="str">
        <f t="shared" si="65"/>
        <v>12162,0</v>
      </c>
    </row>
    <row r="1352" spans="2:10">
      <c r="B1352">
        <v>1350</v>
      </c>
      <c r="C1352" s="1" t="s">
        <v>2698</v>
      </c>
      <c r="D1352" s="4">
        <v>1</v>
      </c>
      <c r="E1352" s="1" t="s">
        <v>2699</v>
      </c>
      <c r="G1352">
        <v>12171</v>
      </c>
      <c r="H1352">
        <f t="shared" si="63"/>
        <v>12171</v>
      </c>
      <c r="I1352">
        <f t="shared" si="64"/>
        <v>0</v>
      </c>
      <c r="J1352" t="str">
        <f t="shared" si="65"/>
        <v>12171,0</v>
      </c>
    </row>
    <row r="1353" spans="2:10">
      <c r="B1353">
        <v>1351</v>
      </c>
      <c r="C1353" s="1" t="s">
        <v>2700</v>
      </c>
      <c r="D1353" s="4">
        <v>1</v>
      </c>
      <c r="E1353" s="1" t="s">
        <v>2701</v>
      </c>
      <c r="G1353">
        <v>12180</v>
      </c>
      <c r="H1353">
        <f t="shared" si="63"/>
        <v>12180</v>
      </c>
      <c r="I1353">
        <f t="shared" si="64"/>
        <v>0</v>
      </c>
      <c r="J1353" t="str">
        <f t="shared" si="65"/>
        <v>12180,0</v>
      </c>
    </row>
    <row r="1354" spans="2:10">
      <c r="B1354">
        <v>1352</v>
      </c>
      <c r="C1354" s="1" t="s">
        <v>2702</v>
      </c>
      <c r="D1354" s="4">
        <v>1</v>
      </c>
      <c r="E1354" s="1" t="s">
        <v>2703</v>
      </c>
      <c r="G1354">
        <v>12189</v>
      </c>
      <c r="H1354">
        <f t="shared" si="63"/>
        <v>12189</v>
      </c>
      <c r="I1354">
        <f t="shared" si="64"/>
        <v>0</v>
      </c>
      <c r="J1354" t="str">
        <f t="shared" si="65"/>
        <v>12189,0</v>
      </c>
    </row>
    <row r="1355" spans="2:10">
      <c r="B1355">
        <v>1353</v>
      </c>
      <c r="C1355" s="1" t="s">
        <v>2704</v>
      </c>
      <c r="D1355" s="4">
        <v>1</v>
      </c>
      <c r="E1355" s="1" t="s">
        <v>2705</v>
      </c>
      <c r="G1355">
        <v>12198</v>
      </c>
      <c r="H1355">
        <f t="shared" si="63"/>
        <v>12198</v>
      </c>
      <c r="I1355">
        <f t="shared" si="64"/>
        <v>0</v>
      </c>
      <c r="J1355" t="str">
        <f t="shared" si="65"/>
        <v>12198,0</v>
      </c>
    </row>
    <row r="1356" spans="2:10">
      <c r="B1356">
        <v>1354</v>
      </c>
      <c r="C1356" s="1" t="s">
        <v>2706</v>
      </c>
      <c r="D1356" s="4">
        <v>1</v>
      </c>
      <c r="E1356" s="1" t="s">
        <v>2707</v>
      </c>
      <c r="G1356">
        <v>12207</v>
      </c>
      <c r="H1356">
        <f t="shared" si="63"/>
        <v>12207</v>
      </c>
      <c r="I1356">
        <f t="shared" si="64"/>
        <v>0</v>
      </c>
      <c r="J1356" t="str">
        <f t="shared" si="65"/>
        <v>12207,0</v>
      </c>
    </row>
    <row r="1357" spans="2:10">
      <c r="B1357">
        <v>1355</v>
      </c>
      <c r="C1357" s="1" t="s">
        <v>2708</v>
      </c>
      <c r="D1357" s="4">
        <v>1</v>
      </c>
      <c r="E1357" s="1" t="s">
        <v>2709</v>
      </c>
      <c r="G1357">
        <v>12216</v>
      </c>
      <c r="H1357">
        <f t="shared" si="63"/>
        <v>12216</v>
      </c>
      <c r="I1357">
        <f t="shared" si="64"/>
        <v>0</v>
      </c>
      <c r="J1357" t="str">
        <f t="shared" si="65"/>
        <v>12216,0</v>
      </c>
    </row>
    <row r="1358" spans="2:10">
      <c r="B1358">
        <v>1356</v>
      </c>
      <c r="C1358" s="1" t="s">
        <v>2710</v>
      </c>
      <c r="D1358" s="4">
        <v>1</v>
      </c>
      <c r="E1358" s="1" t="s">
        <v>2711</v>
      </c>
      <c r="G1358">
        <v>12225</v>
      </c>
      <c r="H1358">
        <f t="shared" si="63"/>
        <v>12225</v>
      </c>
      <c r="I1358">
        <f t="shared" si="64"/>
        <v>0</v>
      </c>
      <c r="J1358" t="str">
        <f t="shared" si="65"/>
        <v>12225,0</v>
      </c>
    </row>
    <row r="1359" spans="2:10">
      <c r="B1359">
        <v>1357</v>
      </c>
      <c r="C1359" s="1" t="s">
        <v>2712</v>
      </c>
      <c r="D1359" s="4">
        <v>1</v>
      </c>
      <c r="E1359" s="1" t="s">
        <v>2713</v>
      </c>
      <c r="G1359">
        <v>12234</v>
      </c>
      <c r="H1359">
        <f t="shared" si="63"/>
        <v>12234</v>
      </c>
      <c r="I1359">
        <f t="shared" si="64"/>
        <v>0</v>
      </c>
      <c r="J1359" t="str">
        <f t="shared" si="65"/>
        <v>12234,0</v>
      </c>
    </row>
    <row r="1360" spans="2:10">
      <c r="B1360">
        <v>1358</v>
      </c>
      <c r="C1360" s="1" t="s">
        <v>2714</v>
      </c>
      <c r="D1360" s="4">
        <v>1</v>
      </c>
      <c r="E1360" s="1" t="s">
        <v>2715</v>
      </c>
      <c r="G1360">
        <v>12243</v>
      </c>
      <c r="H1360">
        <f t="shared" si="63"/>
        <v>12243</v>
      </c>
      <c r="I1360">
        <f t="shared" si="64"/>
        <v>0</v>
      </c>
      <c r="J1360" t="str">
        <f t="shared" si="65"/>
        <v>12243,0</v>
      </c>
    </row>
    <row r="1361" spans="2:10">
      <c r="B1361">
        <v>1359</v>
      </c>
      <c r="C1361" s="1" t="s">
        <v>2716</v>
      </c>
      <c r="D1361" s="4">
        <v>1</v>
      </c>
      <c r="E1361" s="1" t="s">
        <v>2717</v>
      </c>
      <c r="G1361">
        <v>12252</v>
      </c>
      <c r="H1361">
        <f t="shared" si="63"/>
        <v>12252</v>
      </c>
      <c r="I1361">
        <f t="shared" si="64"/>
        <v>0</v>
      </c>
      <c r="J1361" t="str">
        <f t="shared" si="65"/>
        <v>12252,0</v>
      </c>
    </row>
    <row r="1362" spans="2:10">
      <c r="B1362">
        <v>1360</v>
      </c>
      <c r="C1362" s="1" t="s">
        <v>2718</v>
      </c>
      <c r="D1362" s="4">
        <v>1</v>
      </c>
      <c r="E1362" s="1" t="s">
        <v>2719</v>
      </c>
      <c r="G1362">
        <v>12261</v>
      </c>
      <c r="H1362">
        <f t="shared" si="63"/>
        <v>12261</v>
      </c>
      <c r="I1362">
        <f t="shared" si="64"/>
        <v>0</v>
      </c>
      <c r="J1362" t="str">
        <f t="shared" si="65"/>
        <v>12261,0</v>
      </c>
    </row>
    <row r="1363" spans="2:10">
      <c r="B1363">
        <v>1361</v>
      </c>
      <c r="C1363" s="1" t="s">
        <v>2720</v>
      </c>
      <c r="D1363" s="4">
        <v>1</v>
      </c>
      <c r="E1363" s="1" t="s">
        <v>2721</v>
      </c>
      <c r="G1363">
        <v>12270</v>
      </c>
      <c r="H1363">
        <f t="shared" si="63"/>
        <v>12270</v>
      </c>
      <c r="I1363">
        <f t="shared" si="64"/>
        <v>0</v>
      </c>
      <c r="J1363" t="str">
        <f t="shared" si="65"/>
        <v>12270,0</v>
      </c>
    </row>
    <row r="1364" spans="2:10">
      <c r="B1364">
        <v>1362</v>
      </c>
      <c r="C1364" s="1" t="s">
        <v>2722</v>
      </c>
      <c r="D1364" s="4">
        <v>1</v>
      </c>
      <c r="E1364" s="1" t="s">
        <v>2723</v>
      </c>
      <c r="G1364">
        <v>12279</v>
      </c>
      <c r="H1364">
        <f t="shared" si="63"/>
        <v>12279</v>
      </c>
      <c r="I1364">
        <f t="shared" si="64"/>
        <v>0</v>
      </c>
      <c r="J1364" t="str">
        <f t="shared" si="65"/>
        <v>12279,0</v>
      </c>
    </row>
    <row r="1365" spans="2:10">
      <c r="B1365">
        <v>1363</v>
      </c>
      <c r="C1365" s="1" t="s">
        <v>2724</v>
      </c>
      <c r="D1365" s="4">
        <v>1</v>
      </c>
      <c r="E1365" s="1" t="s">
        <v>2725</v>
      </c>
      <c r="G1365">
        <v>12288</v>
      </c>
      <c r="H1365">
        <f t="shared" si="63"/>
        <v>12288</v>
      </c>
      <c r="I1365">
        <f t="shared" si="64"/>
        <v>0</v>
      </c>
      <c r="J1365" t="str">
        <f t="shared" si="65"/>
        <v>12288,0</v>
      </c>
    </row>
    <row r="1366" spans="2:10">
      <c r="B1366">
        <v>1364</v>
      </c>
      <c r="C1366" s="1" t="s">
        <v>2726</v>
      </c>
      <c r="D1366" s="4">
        <v>1</v>
      </c>
      <c r="E1366" s="1" t="s">
        <v>2727</v>
      </c>
      <c r="G1366">
        <v>12297</v>
      </c>
      <c r="H1366">
        <f t="shared" si="63"/>
        <v>12297</v>
      </c>
      <c r="I1366">
        <f t="shared" si="64"/>
        <v>0</v>
      </c>
      <c r="J1366" t="str">
        <f t="shared" si="65"/>
        <v>12297,0</v>
      </c>
    </row>
    <row r="1367" spans="2:10">
      <c r="B1367">
        <v>1365</v>
      </c>
      <c r="C1367" s="1" t="s">
        <v>2728</v>
      </c>
      <c r="D1367" s="4">
        <v>1</v>
      </c>
      <c r="E1367" s="1" t="s">
        <v>2729</v>
      </c>
      <c r="G1367">
        <v>12306</v>
      </c>
      <c r="H1367">
        <f t="shared" si="63"/>
        <v>12306</v>
      </c>
      <c r="I1367">
        <f t="shared" si="64"/>
        <v>0</v>
      </c>
      <c r="J1367" t="str">
        <f t="shared" si="65"/>
        <v>12306,0</v>
      </c>
    </row>
    <row r="1368" spans="2:10">
      <c r="B1368">
        <v>1366</v>
      </c>
      <c r="C1368" s="1" t="s">
        <v>2730</v>
      </c>
      <c r="D1368" s="4">
        <v>1</v>
      </c>
      <c r="E1368" s="1" t="s">
        <v>2731</v>
      </c>
      <c r="G1368">
        <v>12315</v>
      </c>
      <c r="H1368">
        <f t="shared" si="63"/>
        <v>12315</v>
      </c>
      <c r="I1368">
        <f t="shared" si="64"/>
        <v>0</v>
      </c>
      <c r="J1368" t="str">
        <f t="shared" si="65"/>
        <v>12315,0</v>
      </c>
    </row>
    <row r="1369" spans="2:10">
      <c r="B1369">
        <v>1367</v>
      </c>
      <c r="C1369" s="1" t="s">
        <v>2732</v>
      </c>
      <c r="D1369" s="4">
        <v>1</v>
      </c>
      <c r="E1369" s="1" t="s">
        <v>2733</v>
      </c>
      <c r="G1369">
        <v>12324</v>
      </c>
      <c r="H1369">
        <f t="shared" si="63"/>
        <v>12324</v>
      </c>
      <c r="I1369">
        <f t="shared" si="64"/>
        <v>0</v>
      </c>
      <c r="J1369" t="str">
        <f t="shared" si="65"/>
        <v>12324,0</v>
      </c>
    </row>
    <row r="1370" spans="2:10">
      <c r="B1370">
        <v>1368</v>
      </c>
      <c r="C1370" s="1" t="s">
        <v>2734</v>
      </c>
      <c r="D1370" s="4">
        <v>1</v>
      </c>
      <c r="E1370" s="1" t="s">
        <v>2735</v>
      </c>
      <c r="G1370">
        <v>12333</v>
      </c>
      <c r="H1370">
        <f t="shared" si="63"/>
        <v>12333</v>
      </c>
      <c r="I1370">
        <f t="shared" si="64"/>
        <v>0</v>
      </c>
      <c r="J1370" t="str">
        <f t="shared" si="65"/>
        <v>12333,0</v>
      </c>
    </row>
    <row r="1371" spans="2:10">
      <c r="B1371">
        <v>1369</v>
      </c>
      <c r="C1371" s="1" t="s">
        <v>2736</v>
      </c>
      <c r="D1371" s="4">
        <v>1</v>
      </c>
      <c r="E1371" s="1" t="s">
        <v>2737</v>
      </c>
      <c r="G1371">
        <v>12342</v>
      </c>
      <c r="H1371">
        <f t="shared" si="63"/>
        <v>12342</v>
      </c>
      <c r="I1371">
        <f t="shared" si="64"/>
        <v>0</v>
      </c>
      <c r="J1371" t="str">
        <f t="shared" si="65"/>
        <v>12342,0</v>
      </c>
    </row>
    <row r="1372" spans="2:10">
      <c r="B1372">
        <v>1370</v>
      </c>
      <c r="C1372" s="1" t="s">
        <v>2738</v>
      </c>
      <c r="D1372" s="4">
        <v>1</v>
      </c>
      <c r="E1372" s="1" t="s">
        <v>2739</v>
      </c>
      <c r="G1372">
        <v>12351</v>
      </c>
      <c r="H1372">
        <f t="shared" si="63"/>
        <v>12351</v>
      </c>
      <c r="I1372">
        <f t="shared" si="64"/>
        <v>0</v>
      </c>
      <c r="J1372" t="str">
        <f t="shared" si="65"/>
        <v>12351,0</v>
      </c>
    </row>
    <row r="1373" spans="2:10">
      <c r="B1373">
        <v>1371</v>
      </c>
      <c r="C1373" s="1" t="s">
        <v>2740</v>
      </c>
      <c r="D1373" s="4">
        <v>1</v>
      </c>
      <c r="E1373" s="1" t="s">
        <v>2741</v>
      </c>
      <c r="G1373">
        <v>12360</v>
      </c>
      <c r="H1373">
        <f t="shared" si="63"/>
        <v>12360</v>
      </c>
      <c r="I1373">
        <f t="shared" si="64"/>
        <v>0</v>
      </c>
      <c r="J1373" t="str">
        <f t="shared" si="65"/>
        <v>12360,0</v>
      </c>
    </row>
    <row r="1374" spans="2:10">
      <c r="B1374">
        <v>1372</v>
      </c>
      <c r="C1374" s="1" t="s">
        <v>2742</v>
      </c>
      <c r="D1374" s="4">
        <v>1</v>
      </c>
      <c r="E1374" s="1" t="s">
        <v>2743</v>
      </c>
      <c r="G1374">
        <v>12369</v>
      </c>
      <c r="H1374">
        <f t="shared" si="63"/>
        <v>12369</v>
      </c>
      <c r="I1374">
        <f t="shared" si="64"/>
        <v>0</v>
      </c>
      <c r="J1374" t="str">
        <f t="shared" si="65"/>
        <v>12369,0</v>
      </c>
    </row>
    <row r="1375" spans="2:10">
      <c r="B1375">
        <v>1373</v>
      </c>
      <c r="C1375" s="1" t="s">
        <v>2744</v>
      </c>
      <c r="D1375" s="4">
        <v>1</v>
      </c>
      <c r="E1375" s="1" t="s">
        <v>2745</v>
      </c>
      <c r="G1375">
        <v>12378</v>
      </c>
      <c r="H1375">
        <f t="shared" si="63"/>
        <v>12378</v>
      </c>
      <c r="I1375">
        <f t="shared" si="64"/>
        <v>0</v>
      </c>
      <c r="J1375" t="str">
        <f t="shared" si="65"/>
        <v>12378,0</v>
      </c>
    </row>
    <row r="1376" spans="2:10">
      <c r="B1376">
        <v>1374</v>
      </c>
      <c r="C1376" s="1" t="s">
        <v>2746</v>
      </c>
      <c r="D1376" s="4">
        <v>1</v>
      </c>
      <c r="E1376" s="1" t="s">
        <v>2747</v>
      </c>
      <c r="G1376">
        <v>12387</v>
      </c>
      <c r="H1376">
        <f t="shared" si="63"/>
        <v>12387</v>
      </c>
      <c r="I1376">
        <f t="shared" si="64"/>
        <v>0</v>
      </c>
      <c r="J1376" t="str">
        <f t="shared" si="65"/>
        <v>12387,0</v>
      </c>
    </row>
    <row r="1377" spans="2:10">
      <c r="B1377">
        <v>1375</v>
      </c>
      <c r="C1377" s="1" t="s">
        <v>2748</v>
      </c>
      <c r="D1377" s="4">
        <v>1</v>
      </c>
      <c r="E1377" s="1" t="s">
        <v>2749</v>
      </c>
      <c r="G1377">
        <v>12396</v>
      </c>
      <c r="H1377">
        <f t="shared" si="63"/>
        <v>12396</v>
      </c>
      <c r="I1377">
        <f t="shared" si="64"/>
        <v>0</v>
      </c>
      <c r="J1377" t="str">
        <f t="shared" si="65"/>
        <v>12396,0</v>
      </c>
    </row>
    <row r="1378" spans="2:10">
      <c r="B1378">
        <v>1376</v>
      </c>
      <c r="C1378" s="1" t="s">
        <v>2750</v>
      </c>
      <c r="D1378" s="4">
        <v>1</v>
      </c>
      <c r="E1378" s="1" t="s">
        <v>2751</v>
      </c>
      <c r="G1378">
        <v>12405</v>
      </c>
      <c r="H1378">
        <f t="shared" si="63"/>
        <v>12405</v>
      </c>
      <c r="I1378">
        <f t="shared" si="64"/>
        <v>0</v>
      </c>
      <c r="J1378" t="str">
        <f t="shared" si="65"/>
        <v>12405,0</v>
      </c>
    </row>
    <row r="1379" spans="2:10">
      <c r="B1379">
        <v>1377</v>
      </c>
      <c r="C1379" s="1" t="s">
        <v>2752</v>
      </c>
      <c r="D1379" s="4">
        <v>1</v>
      </c>
      <c r="E1379" s="1" t="s">
        <v>2753</v>
      </c>
      <c r="G1379">
        <v>12414</v>
      </c>
      <c r="H1379">
        <f t="shared" si="63"/>
        <v>12414</v>
      </c>
      <c r="I1379">
        <f t="shared" si="64"/>
        <v>0</v>
      </c>
      <c r="J1379" t="str">
        <f t="shared" si="65"/>
        <v>12414,0</v>
      </c>
    </row>
    <row r="1380" spans="2:10">
      <c r="B1380">
        <v>1378</v>
      </c>
      <c r="C1380" s="1" t="s">
        <v>2754</v>
      </c>
      <c r="D1380" s="4">
        <v>1</v>
      </c>
      <c r="E1380" s="1" t="s">
        <v>2755</v>
      </c>
      <c r="G1380">
        <v>12423</v>
      </c>
      <c r="H1380">
        <f t="shared" si="63"/>
        <v>12423</v>
      </c>
      <c r="I1380">
        <f t="shared" si="64"/>
        <v>0</v>
      </c>
      <c r="J1380" t="str">
        <f t="shared" si="65"/>
        <v>12423,0</v>
      </c>
    </row>
    <row r="1381" spans="2:10">
      <c r="B1381">
        <v>1379</v>
      </c>
      <c r="C1381" s="1" t="s">
        <v>2756</v>
      </c>
      <c r="D1381" s="4">
        <v>1</v>
      </c>
      <c r="E1381" s="1" t="s">
        <v>2757</v>
      </c>
      <c r="G1381">
        <v>12432</v>
      </c>
      <c r="H1381">
        <f t="shared" si="63"/>
        <v>12432</v>
      </c>
      <c r="I1381">
        <f t="shared" si="64"/>
        <v>0</v>
      </c>
      <c r="J1381" t="str">
        <f t="shared" si="65"/>
        <v>12432,0</v>
      </c>
    </row>
    <row r="1382" spans="2:10">
      <c r="B1382">
        <v>1380</v>
      </c>
      <c r="C1382" s="1" t="s">
        <v>2758</v>
      </c>
      <c r="D1382" s="4">
        <v>1</v>
      </c>
      <c r="E1382" s="1" t="s">
        <v>2759</v>
      </c>
      <c r="G1382">
        <v>12441</v>
      </c>
      <c r="H1382">
        <f t="shared" si="63"/>
        <v>12441</v>
      </c>
      <c r="I1382">
        <f t="shared" si="64"/>
        <v>0</v>
      </c>
      <c r="J1382" t="str">
        <f t="shared" si="65"/>
        <v>12441,0</v>
      </c>
    </row>
    <row r="1383" spans="2:10">
      <c r="B1383">
        <v>1381</v>
      </c>
      <c r="C1383" s="1" t="s">
        <v>2760</v>
      </c>
      <c r="D1383" s="4">
        <v>1</v>
      </c>
      <c r="E1383" s="1" t="s">
        <v>2761</v>
      </c>
      <c r="G1383">
        <v>12450</v>
      </c>
      <c r="H1383">
        <f t="shared" si="63"/>
        <v>12450</v>
      </c>
      <c r="I1383">
        <f t="shared" si="64"/>
        <v>0</v>
      </c>
      <c r="J1383" t="str">
        <f t="shared" si="65"/>
        <v>12450,0</v>
      </c>
    </row>
    <row r="1384" spans="2:10">
      <c r="B1384">
        <v>1382</v>
      </c>
      <c r="C1384" s="1" t="s">
        <v>2762</v>
      </c>
      <c r="D1384" s="4">
        <v>1</v>
      </c>
      <c r="E1384" s="1" t="s">
        <v>2763</v>
      </c>
      <c r="G1384">
        <v>12459</v>
      </c>
      <c r="H1384">
        <f t="shared" si="63"/>
        <v>12459</v>
      </c>
      <c r="I1384">
        <f t="shared" si="64"/>
        <v>0</v>
      </c>
      <c r="J1384" t="str">
        <f t="shared" si="65"/>
        <v>12459,0</v>
      </c>
    </row>
    <row r="1385" spans="2:10">
      <c r="B1385">
        <v>1383</v>
      </c>
      <c r="C1385" s="1" t="s">
        <v>2764</v>
      </c>
      <c r="D1385" s="4">
        <v>1</v>
      </c>
      <c r="E1385" s="1" t="s">
        <v>2765</v>
      </c>
      <c r="G1385">
        <v>12468</v>
      </c>
      <c r="H1385">
        <f t="shared" si="63"/>
        <v>12468</v>
      </c>
      <c r="I1385">
        <f t="shared" si="64"/>
        <v>0</v>
      </c>
      <c r="J1385" t="str">
        <f t="shared" si="65"/>
        <v>12468,0</v>
      </c>
    </row>
    <row r="1386" spans="2:10">
      <c r="B1386">
        <v>1384</v>
      </c>
      <c r="C1386" s="1" t="s">
        <v>2766</v>
      </c>
      <c r="D1386" s="4">
        <v>1</v>
      </c>
      <c r="E1386" s="1" t="s">
        <v>2767</v>
      </c>
      <c r="G1386">
        <v>12477</v>
      </c>
      <c r="H1386">
        <f t="shared" si="63"/>
        <v>12477</v>
      </c>
      <c r="I1386">
        <f t="shared" si="64"/>
        <v>0</v>
      </c>
      <c r="J1386" t="str">
        <f t="shared" si="65"/>
        <v>12477,0</v>
      </c>
    </row>
    <row r="1387" spans="2:10">
      <c r="B1387">
        <v>1385</v>
      </c>
      <c r="C1387" s="1" t="s">
        <v>2768</v>
      </c>
      <c r="D1387" s="4">
        <v>1</v>
      </c>
      <c r="E1387" s="1" t="s">
        <v>2769</v>
      </c>
      <c r="G1387">
        <v>12486</v>
      </c>
      <c r="H1387">
        <f t="shared" si="63"/>
        <v>12486</v>
      </c>
      <c r="I1387">
        <f t="shared" si="64"/>
        <v>0</v>
      </c>
      <c r="J1387" t="str">
        <f t="shared" si="65"/>
        <v>12486,0</v>
      </c>
    </row>
    <row r="1388" spans="2:10">
      <c r="B1388">
        <v>1386</v>
      </c>
      <c r="C1388" s="1" t="s">
        <v>2770</v>
      </c>
      <c r="D1388" s="4">
        <v>1</v>
      </c>
      <c r="E1388" s="1" t="s">
        <v>2771</v>
      </c>
      <c r="G1388">
        <v>12495</v>
      </c>
      <c r="H1388">
        <f t="shared" si="63"/>
        <v>12495</v>
      </c>
      <c r="I1388">
        <f t="shared" si="64"/>
        <v>0</v>
      </c>
      <c r="J1388" t="str">
        <f t="shared" si="65"/>
        <v>12495,0</v>
      </c>
    </row>
    <row r="1389" spans="2:10">
      <c r="B1389">
        <v>1387</v>
      </c>
      <c r="C1389" s="1" t="s">
        <v>2772</v>
      </c>
      <c r="D1389" s="4">
        <v>1</v>
      </c>
      <c r="E1389" s="1" t="s">
        <v>2773</v>
      </c>
      <c r="G1389">
        <v>12504</v>
      </c>
      <c r="H1389">
        <f t="shared" si="63"/>
        <v>12504</v>
      </c>
      <c r="I1389">
        <f t="shared" si="64"/>
        <v>0</v>
      </c>
      <c r="J1389" t="str">
        <f t="shared" si="65"/>
        <v>12504,0</v>
      </c>
    </row>
    <row r="1390" spans="2:10">
      <c r="B1390">
        <v>1388</v>
      </c>
      <c r="C1390" s="1" t="s">
        <v>2774</v>
      </c>
      <c r="D1390" s="4">
        <v>1</v>
      </c>
      <c r="E1390" s="1" t="s">
        <v>2775</v>
      </c>
      <c r="G1390">
        <v>12513</v>
      </c>
      <c r="H1390">
        <f t="shared" si="63"/>
        <v>12513</v>
      </c>
      <c r="I1390">
        <f t="shared" si="64"/>
        <v>0</v>
      </c>
      <c r="J1390" t="str">
        <f t="shared" si="65"/>
        <v>12513,0</v>
      </c>
    </row>
    <row r="1391" spans="2:10">
      <c r="B1391">
        <v>1389</v>
      </c>
      <c r="C1391" s="1" t="s">
        <v>2776</v>
      </c>
      <c r="D1391" s="4">
        <v>1</v>
      </c>
      <c r="E1391" s="1" t="s">
        <v>2777</v>
      </c>
      <c r="G1391">
        <v>12522</v>
      </c>
      <c r="H1391">
        <f t="shared" si="63"/>
        <v>12522</v>
      </c>
      <c r="I1391">
        <f t="shared" si="64"/>
        <v>0</v>
      </c>
      <c r="J1391" t="str">
        <f t="shared" si="65"/>
        <v>12522,0</v>
      </c>
    </row>
    <row r="1392" spans="2:10">
      <c r="B1392">
        <v>1390</v>
      </c>
      <c r="C1392" s="1" t="s">
        <v>2778</v>
      </c>
      <c r="D1392" s="4">
        <v>1</v>
      </c>
      <c r="E1392" s="1" t="s">
        <v>2779</v>
      </c>
      <c r="G1392">
        <v>12531</v>
      </c>
      <c r="H1392">
        <f t="shared" si="63"/>
        <v>12531</v>
      </c>
      <c r="I1392">
        <f t="shared" si="64"/>
        <v>0</v>
      </c>
      <c r="J1392" t="str">
        <f t="shared" si="65"/>
        <v>12531,0</v>
      </c>
    </row>
    <row r="1393" spans="2:10">
      <c r="B1393">
        <v>1391</v>
      </c>
      <c r="C1393" s="1" t="s">
        <v>2780</v>
      </c>
      <c r="D1393" s="4">
        <v>1</v>
      </c>
      <c r="E1393" s="1" t="s">
        <v>2781</v>
      </c>
      <c r="G1393">
        <v>12540</v>
      </c>
      <c r="H1393">
        <f t="shared" si="63"/>
        <v>12540</v>
      </c>
      <c r="I1393">
        <f t="shared" si="64"/>
        <v>0</v>
      </c>
      <c r="J1393" t="str">
        <f t="shared" si="65"/>
        <v>12540,0</v>
      </c>
    </row>
    <row r="1394" spans="2:10">
      <c r="B1394">
        <v>1392</v>
      </c>
      <c r="C1394" s="1" t="s">
        <v>2782</v>
      </c>
      <c r="D1394" s="4">
        <v>1</v>
      </c>
      <c r="E1394" s="1" t="s">
        <v>2783</v>
      </c>
      <c r="G1394">
        <v>12549</v>
      </c>
      <c r="H1394">
        <f t="shared" si="63"/>
        <v>12549</v>
      </c>
      <c r="I1394">
        <f t="shared" si="64"/>
        <v>0</v>
      </c>
      <c r="J1394" t="str">
        <f t="shared" si="65"/>
        <v>12549,0</v>
      </c>
    </row>
    <row r="1395" spans="2:10">
      <c r="B1395">
        <v>1393</v>
      </c>
      <c r="C1395" s="1" t="s">
        <v>2784</v>
      </c>
      <c r="D1395" s="4">
        <v>1</v>
      </c>
      <c r="E1395" s="1" t="s">
        <v>2785</v>
      </c>
      <c r="G1395">
        <v>12558</v>
      </c>
      <c r="H1395">
        <f t="shared" si="63"/>
        <v>12558</v>
      </c>
      <c r="I1395">
        <f t="shared" si="64"/>
        <v>0</v>
      </c>
      <c r="J1395" t="str">
        <f t="shared" si="65"/>
        <v>12558,0</v>
      </c>
    </row>
    <row r="1396" spans="2:10">
      <c r="B1396">
        <v>1394</v>
      </c>
      <c r="C1396" s="1" t="s">
        <v>2786</v>
      </c>
      <c r="D1396" s="4">
        <v>1</v>
      </c>
      <c r="E1396" s="1" t="s">
        <v>2787</v>
      </c>
      <c r="G1396">
        <v>12567</v>
      </c>
      <c r="H1396">
        <f t="shared" si="63"/>
        <v>12567</v>
      </c>
      <c r="I1396">
        <f t="shared" si="64"/>
        <v>0</v>
      </c>
      <c r="J1396" t="str">
        <f t="shared" si="65"/>
        <v>12567,0</v>
      </c>
    </row>
    <row r="1397" spans="2:10">
      <c r="B1397">
        <v>1395</v>
      </c>
      <c r="C1397" s="1" t="s">
        <v>2788</v>
      </c>
      <c r="D1397" s="4">
        <v>1</v>
      </c>
      <c r="E1397" s="1" t="s">
        <v>2789</v>
      </c>
      <c r="G1397">
        <v>12576</v>
      </c>
      <c r="H1397">
        <f t="shared" si="63"/>
        <v>12576</v>
      </c>
      <c r="I1397">
        <f t="shared" si="64"/>
        <v>0</v>
      </c>
      <c r="J1397" t="str">
        <f t="shared" si="65"/>
        <v>12576,0</v>
      </c>
    </row>
    <row r="1398" spans="2:10">
      <c r="B1398">
        <v>1396</v>
      </c>
      <c r="C1398" s="1" t="s">
        <v>2790</v>
      </c>
      <c r="D1398" s="4">
        <v>1</v>
      </c>
      <c r="E1398" s="1" t="s">
        <v>2791</v>
      </c>
      <c r="G1398">
        <v>12585</v>
      </c>
      <c r="H1398">
        <f t="shared" si="63"/>
        <v>12585</v>
      </c>
      <c r="I1398">
        <f t="shared" si="64"/>
        <v>0</v>
      </c>
      <c r="J1398" t="str">
        <f t="shared" si="65"/>
        <v>12585,0</v>
      </c>
    </row>
    <row r="1399" spans="2:10">
      <c r="B1399">
        <v>1397</v>
      </c>
      <c r="C1399" s="1" t="s">
        <v>2792</v>
      </c>
      <c r="D1399" s="4">
        <v>1</v>
      </c>
      <c r="E1399" s="1" t="s">
        <v>2793</v>
      </c>
      <c r="G1399">
        <v>12594</v>
      </c>
      <c r="H1399">
        <f t="shared" si="63"/>
        <v>12594</v>
      </c>
      <c r="I1399">
        <f t="shared" si="64"/>
        <v>0</v>
      </c>
      <c r="J1399" t="str">
        <f t="shared" si="65"/>
        <v>12594,0</v>
      </c>
    </row>
    <row r="1400" spans="2:10">
      <c r="B1400">
        <v>1398</v>
      </c>
      <c r="C1400" s="1" t="s">
        <v>2794</v>
      </c>
      <c r="D1400" s="4">
        <v>1</v>
      </c>
      <c r="E1400" s="1" t="s">
        <v>2795</v>
      </c>
      <c r="G1400">
        <v>12603</v>
      </c>
      <c r="H1400">
        <f t="shared" si="63"/>
        <v>12603</v>
      </c>
      <c r="I1400">
        <f t="shared" si="64"/>
        <v>0</v>
      </c>
      <c r="J1400" t="str">
        <f t="shared" si="65"/>
        <v>12603,0</v>
      </c>
    </row>
    <row r="1401" spans="2:10">
      <c r="B1401">
        <v>1399</v>
      </c>
      <c r="C1401" s="1" t="s">
        <v>2796</v>
      </c>
      <c r="D1401" s="4">
        <v>1</v>
      </c>
      <c r="E1401" s="1" t="s">
        <v>2797</v>
      </c>
      <c r="G1401">
        <v>12612</v>
      </c>
      <c r="H1401">
        <f t="shared" si="63"/>
        <v>12612</v>
      </c>
      <c r="I1401">
        <f t="shared" si="64"/>
        <v>0</v>
      </c>
      <c r="J1401" t="str">
        <f t="shared" si="65"/>
        <v>12612,0</v>
      </c>
    </row>
    <row r="1402" spans="2:10">
      <c r="B1402">
        <v>1400</v>
      </c>
      <c r="C1402" s="1" t="s">
        <v>2798</v>
      </c>
      <c r="D1402" s="4">
        <v>1</v>
      </c>
      <c r="E1402" s="1" t="s">
        <v>2799</v>
      </c>
      <c r="G1402">
        <v>12621</v>
      </c>
      <c r="H1402">
        <f t="shared" si="63"/>
        <v>12621</v>
      </c>
      <c r="I1402">
        <f t="shared" si="64"/>
        <v>0</v>
      </c>
      <c r="J1402" t="str">
        <f t="shared" si="65"/>
        <v>12621,0</v>
      </c>
    </row>
    <row r="1403" spans="2:10">
      <c r="B1403">
        <v>1401</v>
      </c>
      <c r="C1403" s="1" t="s">
        <v>2800</v>
      </c>
      <c r="D1403" s="4">
        <v>1</v>
      </c>
      <c r="E1403" s="1" t="s">
        <v>2801</v>
      </c>
      <c r="G1403">
        <v>12630</v>
      </c>
      <c r="H1403">
        <f t="shared" si="63"/>
        <v>12630</v>
      </c>
      <c r="I1403">
        <f t="shared" si="64"/>
        <v>0</v>
      </c>
      <c r="J1403" t="str">
        <f t="shared" si="65"/>
        <v>12630,0</v>
      </c>
    </row>
    <row r="1404" spans="2:10">
      <c r="B1404">
        <v>1402</v>
      </c>
      <c r="C1404" s="1" t="s">
        <v>2802</v>
      </c>
      <c r="D1404" s="4">
        <v>1</v>
      </c>
      <c r="E1404" s="1" t="s">
        <v>2803</v>
      </c>
      <c r="G1404">
        <v>12639</v>
      </c>
      <c r="H1404">
        <f t="shared" si="63"/>
        <v>12639</v>
      </c>
      <c r="I1404">
        <f t="shared" si="64"/>
        <v>0</v>
      </c>
      <c r="J1404" t="str">
        <f t="shared" si="65"/>
        <v>12639,0</v>
      </c>
    </row>
    <row r="1405" spans="2:10">
      <c r="B1405">
        <v>1403</v>
      </c>
      <c r="C1405" s="1" t="s">
        <v>2804</v>
      </c>
      <c r="D1405" s="4">
        <v>1</v>
      </c>
      <c r="E1405" s="1" t="s">
        <v>2805</v>
      </c>
      <c r="G1405">
        <v>12648</v>
      </c>
      <c r="H1405">
        <f t="shared" si="63"/>
        <v>12648</v>
      </c>
      <c r="I1405">
        <f t="shared" si="64"/>
        <v>0</v>
      </c>
      <c r="J1405" t="str">
        <f t="shared" si="65"/>
        <v>12648,0</v>
      </c>
    </row>
    <row r="1406" spans="2:10">
      <c r="B1406">
        <v>1404</v>
      </c>
      <c r="C1406" s="1" t="s">
        <v>2806</v>
      </c>
      <c r="D1406" s="4">
        <v>1</v>
      </c>
      <c r="E1406" s="1" t="s">
        <v>2807</v>
      </c>
      <c r="G1406">
        <v>12657</v>
      </c>
      <c r="H1406">
        <f t="shared" si="63"/>
        <v>12657</v>
      </c>
      <c r="I1406">
        <f t="shared" si="64"/>
        <v>0</v>
      </c>
      <c r="J1406" t="str">
        <f t="shared" si="65"/>
        <v>12657,0</v>
      </c>
    </row>
    <row r="1407" spans="2:10">
      <c r="B1407">
        <v>1405</v>
      </c>
      <c r="C1407" s="1" t="s">
        <v>2808</v>
      </c>
      <c r="D1407" s="4">
        <v>1</v>
      </c>
      <c r="E1407" s="1" t="s">
        <v>2809</v>
      </c>
      <c r="G1407">
        <v>12666</v>
      </c>
      <c r="H1407">
        <f t="shared" si="63"/>
        <v>12666</v>
      </c>
      <c r="I1407">
        <f t="shared" si="64"/>
        <v>0</v>
      </c>
      <c r="J1407" t="str">
        <f t="shared" si="65"/>
        <v>12666,0</v>
      </c>
    </row>
    <row r="1408" spans="2:10">
      <c r="B1408">
        <v>1406</v>
      </c>
      <c r="C1408" s="1" t="s">
        <v>2810</v>
      </c>
      <c r="D1408" s="4">
        <v>1</v>
      </c>
      <c r="E1408" s="1" t="s">
        <v>2811</v>
      </c>
      <c r="G1408">
        <v>12675</v>
      </c>
      <c r="H1408">
        <f t="shared" si="63"/>
        <v>12675</v>
      </c>
      <c r="I1408">
        <f t="shared" si="64"/>
        <v>0</v>
      </c>
      <c r="J1408" t="str">
        <f t="shared" si="65"/>
        <v>12675,0</v>
      </c>
    </row>
    <row r="1409" spans="2:10">
      <c r="B1409">
        <v>1407</v>
      </c>
      <c r="C1409" s="1" t="s">
        <v>2812</v>
      </c>
      <c r="D1409" s="4">
        <v>1</v>
      </c>
      <c r="E1409" s="1" t="s">
        <v>2813</v>
      </c>
      <c r="G1409">
        <v>12684</v>
      </c>
      <c r="H1409">
        <f t="shared" si="63"/>
        <v>12684</v>
      </c>
      <c r="I1409">
        <f t="shared" si="64"/>
        <v>0</v>
      </c>
      <c r="J1409" t="str">
        <f t="shared" si="65"/>
        <v>12684,0</v>
      </c>
    </row>
    <row r="1410" spans="2:10">
      <c r="B1410">
        <v>1408</v>
      </c>
      <c r="C1410" s="1" t="s">
        <v>2814</v>
      </c>
      <c r="D1410" s="4">
        <v>1</v>
      </c>
      <c r="E1410" s="1" t="s">
        <v>2815</v>
      </c>
      <c r="G1410">
        <v>12693</v>
      </c>
      <c r="H1410">
        <f t="shared" si="63"/>
        <v>12693</v>
      </c>
      <c r="I1410">
        <f t="shared" si="64"/>
        <v>0</v>
      </c>
      <c r="J1410" t="str">
        <f t="shared" si="65"/>
        <v>12693,0</v>
      </c>
    </row>
    <row r="1411" spans="2:10">
      <c r="B1411">
        <v>1409</v>
      </c>
      <c r="C1411" s="1" t="s">
        <v>2816</v>
      </c>
      <c r="D1411" s="4">
        <v>1</v>
      </c>
      <c r="E1411" s="1" t="s">
        <v>2817</v>
      </c>
      <c r="G1411">
        <v>12702</v>
      </c>
      <c r="H1411">
        <f t="shared" si="63"/>
        <v>12702</v>
      </c>
      <c r="I1411">
        <f t="shared" si="64"/>
        <v>0</v>
      </c>
      <c r="J1411" t="str">
        <f t="shared" si="65"/>
        <v>12702,0</v>
      </c>
    </row>
    <row r="1412" spans="2:10">
      <c r="B1412">
        <v>1410</v>
      </c>
      <c r="C1412" s="1" t="s">
        <v>2818</v>
      </c>
      <c r="D1412" s="4">
        <v>1</v>
      </c>
      <c r="E1412" s="1" t="s">
        <v>2819</v>
      </c>
      <c r="G1412">
        <v>12711</v>
      </c>
      <c r="H1412">
        <f t="shared" ref="H1412:H1475" si="66">ROUND(G1412/10^I1412,2)</f>
        <v>12711</v>
      </c>
      <c r="I1412">
        <f t="shared" ref="I1412:I1475" si="67">IF(INT(LOG10(G1412)-7)&lt;0,0,INT(LOG10(G1412)-7))</f>
        <v>0</v>
      </c>
      <c r="J1412" t="str">
        <f t="shared" ref="J1412:J1475" si="68">H1412&amp;","&amp;I1412</f>
        <v>12711,0</v>
      </c>
    </row>
    <row r="1413" spans="2:10">
      <c r="B1413">
        <v>1411</v>
      </c>
      <c r="C1413" s="1" t="s">
        <v>2820</v>
      </c>
      <c r="D1413" s="4">
        <v>1</v>
      </c>
      <c r="E1413" s="1" t="s">
        <v>2821</v>
      </c>
      <c r="G1413">
        <v>12720</v>
      </c>
      <c r="H1413">
        <f t="shared" si="66"/>
        <v>12720</v>
      </c>
      <c r="I1413">
        <f t="shared" si="67"/>
        <v>0</v>
      </c>
      <c r="J1413" t="str">
        <f t="shared" si="68"/>
        <v>12720,0</v>
      </c>
    </row>
    <row r="1414" spans="2:10">
      <c r="B1414">
        <v>1412</v>
      </c>
      <c r="C1414" s="1" t="s">
        <v>2822</v>
      </c>
      <c r="D1414" s="4">
        <v>1</v>
      </c>
      <c r="E1414" s="1" t="s">
        <v>2823</v>
      </c>
      <c r="G1414">
        <v>12729</v>
      </c>
      <c r="H1414">
        <f t="shared" si="66"/>
        <v>12729</v>
      </c>
      <c r="I1414">
        <f t="shared" si="67"/>
        <v>0</v>
      </c>
      <c r="J1414" t="str">
        <f t="shared" si="68"/>
        <v>12729,0</v>
      </c>
    </row>
    <row r="1415" spans="2:10">
      <c r="B1415">
        <v>1413</v>
      </c>
      <c r="C1415" s="1" t="s">
        <v>2824</v>
      </c>
      <c r="D1415" s="4">
        <v>1</v>
      </c>
      <c r="E1415" s="1" t="s">
        <v>2825</v>
      </c>
      <c r="G1415">
        <v>12738</v>
      </c>
      <c r="H1415">
        <f t="shared" si="66"/>
        <v>12738</v>
      </c>
      <c r="I1415">
        <f t="shared" si="67"/>
        <v>0</v>
      </c>
      <c r="J1415" t="str">
        <f t="shared" si="68"/>
        <v>12738,0</v>
      </c>
    </row>
    <row r="1416" spans="2:10">
      <c r="B1416">
        <v>1414</v>
      </c>
      <c r="C1416" s="1" t="s">
        <v>2826</v>
      </c>
      <c r="D1416" s="4">
        <v>1</v>
      </c>
      <c r="E1416" s="1" t="s">
        <v>2827</v>
      </c>
      <c r="G1416">
        <v>12747</v>
      </c>
      <c r="H1416">
        <f t="shared" si="66"/>
        <v>12747</v>
      </c>
      <c r="I1416">
        <f t="shared" si="67"/>
        <v>0</v>
      </c>
      <c r="J1416" t="str">
        <f t="shared" si="68"/>
        <v>12747,0</v>
      </c>
    </row>
    <row r="1417" spans="2:10">
      <c r="B1417">
        <v>1415</v>
      </c>
      <c r="C1417" s="1" t="s">
        <v>2828</v>
      </c>
      <c r="D1417" s="4">
        <v>1</v>
      </c>
      <c r="E1417" s="1" t="s">
        <v>2829</v>
      </c>
      <c r="G1417">
        <v>12756</v>
      </c>
      <c r="H1417">
        <f t="shared" si="66"/>
        <v>12756</v>
      </c>
      <c r="I1417">
        <f t="shared" si="67"/>
        <v>0</v>
      </c>
      <c r="J1417" t="str">
        <f t="shared" si="68"/>
        <v>12756,0</v>
      </c>
    </row>
    <row r="1418" spans="2:10">
      <c r="B1418">
        <v>1416</v>
      </c>
      <c r="C1418" s="1" t="s">
        <v>2830</v>
      </c>
      <c r="D1418" s="4">
        <v>1</v>
      </c>
      <c r="E1418" s="1" t="s">
        <v>2831</v>
      </c>
      <c r="G1418">
        <v>12765</v>
      </c>
      <c r="H1418">
        <f t="shared" si="66"/>
        <v>12765</v>
      </c>
      <c r="I1418">
        <f t="shared" si="67"/>
        <v>0</v>
      </c>
      <c r="J1418" t="str">
        <f t="shared" si="68"/>
        <v>12765,0</v>
      </c>
    </row>
    <row r="1419" spans="2:10">
      <c r="B1419">
        <v>1417</v>
      </c>
      <c r="C1419" s="1" t="s">
        <v>2832</v>
      </c>
      <c r="D1419" s="4">
        <v>1</v>
      </c>
      <c r="E1419" s="1" t="s">
        <v>2833</v>
      </c>
      <c r="G1419">
        <v>12774</v>
      </c>
      <c r="H1419">
        <f t="shared" si="66"/>
        <v>12774</v>
      </c>
      <c r="I1419">
        <f t="shared" si="67"/>
        <v>0</v>
      </c>
      <c r="J1419" t="str">
        <f t="shared" si="68"/>
        <v>12774,0</v>
      </c>
    </row>
    <row r="1420" spans="2:10">
      <c r="B1420">
        <v>1418</v>
      </c>
      <c r="C1420" s="1" t="s">
        <v>2834</v>
      </c>
      <c r="D1420" s="4">
        <v>1</v>
      </c>
      <c r="E1420" s="1" t="s">
        <v>2835</v>
      </c>
      <c r="G1420">
        <v>12783</v>
      </c>
      <c r="H1420">
        <f t="shared" si="66"/>
        <v>12783</v>
      </c>
      <c r="I1420">
        <f t="shared" si="67"/>
        <v>0</v>
      </c>
      <c r="J1420" t="str">
        <f t="shared" si="68"/>
        <v>12783,0</v>
      </c>
    </row>
    <row r="1421" spans="2:10">
      <c r="B1421">
        <v>1419</v>
      </c>
      <c r="C1421" s="1" t="s">
        <v>2836</v>
      </c>
      <c r="D1421" s="4">
        <v>1</v>
      </c>
      <c r="E1421" s="1" t="s">
        <v>2837</v>
      </c>
      <c r="G1421">
        <v>12792</v>
      </c>
      <c r="H1421">
        <f t="shared" si="66"/>
        <v>12792</v>
      </c>
      <c r="I1421">
        <f t="shared" si="67"/>
        <v>0</v>
      </c>
      <c r="J1421" t="str">
        <f t="shared" si="68"/>
        <v>12792,0</v>
      </c>
    </row>
    <row r="1422" spans="2:10">
      <c r="B1422">
        <v>1420</v>
      </c>
      <c r="C1422" s="1" t="s">
        <v>2838</v>
      </c>
      <c r="D1422" s="4">
        <v>1</v>
      </c>
      <c r="E1422" s="1" t="s">
        <v>2839</v>
      </c>
      <c r="G1422">
        <v>12801</v>
      </c>
      <c r="H1422">
        <f t="shared" si="66"/>
        <v>12801</v>
      </c>
      <c r="I1422">
        <f t="shared" si="67"/>
        <v>0</v>
      </c>
      <c r="J1422" t="str">
        <f t="shared" si="68"/>
        <v>12801,0</v>
      </c>
    </row>
    <row r="1423" spans="2:10">
      <c r="B1423">
        <v>1421</v>
      </c>
      <c r="C1423" s="1" t="s">
        <v>2840</v>
      </c>
      <c r="D1423" s="4">
        <v>1</v>
      </c>
      <c r="E1423" s="1" t="s">
        <v>2841</v>
      </c>
      <c r="G1423">
        <v>12810</v>
      </c>
      <c r="H1423">
        <f t="shared" si="66"/>
        <v>12810</v>
      </c>
      <c r="I1423">
        <f t="shared" si="67"/>
        <v>0</v>
      </c>
      <c r="J1423" t="str">
        <f t="shared" si="68"/>
        <v>12810,0</v>
      </c>
    </row>
    <row r="1424" spans="2:10">
      <c r="B1424">
        <v>1422</v>
      </c>
      <c r="C1424" s="1" t="s">
        <v>2842</v>
      </c>
      <c r="D1424" s="4">
        <v>1</v>
      </c>
      <c r="E1424" s="1" t="s">
        <v>2843</v>
      </c>
      <c r="G1424">
        <v>12819</v>
      </c>
      <c r="H1424">
        <f t="shared" si="66"/>
        <v>12819</v>
      </c>
      <c r="I1424">
        <f t="shared" si="67"/>
        <v>0</v>
      </c>
      <c r="J1424" t="str">
        <f t="shared" si="68"/>
        <v>12819,0</v>
      </c>
    </row>
    <row r="1425" spans="2:10">
      <c r="B1425">
        <v>1423</v>
      </c>
      <c r="C1425" s="1" t="s">
        <v>2844</v>
      </c>
      <c r="D1425" s="4">
        <v>1</v>
      </c>
      <c r="E1425" s="1" t="s">
        <v>2845</v>
      </c>
      <c r="G1425">
        <v>12828</v>
      </c>
      <c r="H1425">
        <f t="shared" si="66"/>
        <v>12828</v>
      </c>
      <c r="I1425">
        <f t="shared" si="67"/>
        <v>0</v>
      </c>
      <c r="J1425" t="str">
        <f t="shared" si="68"/>
        <v>12828,0</v>
      </c>
    </row>
    <row r="1426" spans="2:10">
      <c r="B1426">
        <v>1424</v>
      </c>
      <c r="C1426" s="1" t="s">
        <v>2846</v>
      </c>
      <c r="D1426" s="4">
        <v>1</v>
      </c>
      <c r="E1426" s="1" t="s">
        <v>2847</v>
      </c>
      <c r="G1426">
        <v>12837</v>
      </c>
      <c r="H1426">
        <f t="shared" si="66"/>
        <v>12837</v>
      </c>
      <c r="I1426">
        <f t="shared" si="67"/>
        <v>0</v>
      </c>
      <c r="J1426" t="str">
        <f t="shared" si="68"/>
        <v>12837,0</v>
      </c>
    </row>
    <row r="1427" spans="2:10">
      <c r="B1427">
        <v>1425</v>
      </c>
      <c r="C1427" s="1" t="s">
        <v>2848</v>
      </c>
      <c r="D1427" s="4">
        <v>1</v>
      </c>
      <c r="E1427" s="1" t="s">
        <v>2849</v>
      </c>
      <c r="G1427">
        <v>12846</v>
      </c>
      <c r="H1427">
        <f t="shared" si="66"/>
        <v>12846</v>
      </c>
      <c r="I1427">
        <f t="shared" si="67"/>
        <v>0</v>
      </c>
      <c r="J1427" t="str">
        <f t="shared" si="68"/>
        <v>12846,0</v>
      </c>
    </row>
    <row r="1428" spans="2:10">
      <c r="B1428">
        <v>1426</v>
      </c>
      <c r="C1428" s="1" t="s">
        <v>2850</v>
      </c>
      <c r="D1428" s="4">
        <v>1</v>
      </c>
      <c r="E1428" s="1" t="s">
        <v>2851</v>
      </c>
      <c r="G1428">
        <v>12855</v>
      </c>
      <c r="H1428">
        <f t="shared" si="66"/>
        <v>12855</v>
      </c>
      <c r="I1428">
        <f t="shared" si="67"/>
        <v>0</v>
      </c>
      <c r="J1428" t="str">
        <f t="shared" si="68"/>
        <v>12855,0</v>
      </c>
    </row>
    <row r="1429" spans="2:10">
      <c r="B1429">
        <v>1427</v>
      </c>
      <c r="C1429" s="1" t="s">
        <v>2852</v>
      </c>
      <c r="D1429" s="4">
        <v>1</v>
      </c>
      <c r="E1429" s="1" t="s">
        <v>2853</v>
      </c>
      <c r="G1429">
        <v>12864</v>
      </c>
      <c r="H1429">
        <f t="shared" si="66"/>
        <v>12864</v>
      </c>
      <c r="I1429">
        <f t="shared" si="67"/>
        <v>0</v>
      </c>
      <c r="J1429" t="str">
        <f t="shared" si="68"/>
        <v>12864,0</v>
      </c>
    </row>
    <row r="1430" spans="2:10">
      <c r="B1430">
        <v>1428</v>
      </c>
      <c r="C1430" s="1" t="s">
        <v>2854</v>
      </c>
      <c r="D1430" s="4">
        <v>1</v>
      </c>
      <c r="E1430" s="1" t="s">
        <v>2855</v>
      </c>
      <c r="G1430">
        <v>12873</v>
      </c>
      <c r="H1430">
        <f t="shared" si="66"/>
        <v>12873</v>
      </c>
      <c r="I1430">
        <f t="shared" si="67"/>
        <v>0</v>
      </c>
      <c r="J1430" t="str">
        <f t="shared" si="68"/>
        <v>12873,0</v>
      </c>
    </row>
    <row r="1431" spans="2:10">
      <c r="B1431">
        <v>1429</v>
      </c>
      <c r="C1431" s="1" t="s">
        <v>2856</v>
      </c>
      <c r="D1431" s="4">
        <v>1</v>
      </c>
      <c r="E1431" s="1" t="s">
        <v>2857</v>
      </c>
      <c r="G1431">
        <v>12882</v>
      </c>
      <c r="H1431">
        <f t="shared" si="66"/>
        <v>12882</v>
      </c>
      <c r="I1431">
        <f t="shared" si="67"/>
        <v>0</v>
      </c>
      <c r="J1431" t="str">
        <f t="shared" si="68"/>
        <v>12882,0</v>
      </c>
    </row>
    <row r="1432" spans="2:10">
      <c r="B1432">
        <v>1430</v>
      </c>
      <c r="C1432" s="1" t="s">
        <v>2858</v>
      </c>
      <c r="D1432" s="4">
        <v>1</v>
      </c>
      <c r="E1432" s="1" t="s">
        <v>2859</v>
      </c>
      <c r="G1432">
        <v>12891</v>
      </c>
      <c r="H1432">
        <f t="shared" si="66"/>
        <v>12891</v>
      </c>
      <c r="I1432">
        <f t="shared" si="67"/>
        <v>0</v>
      </c>
      <c r="J1432" t="str">
        <f t="shared" si="68"/>
        <v>12891,0</v>
      </c>
    </row>
    <row r="1433" spans="2:10">
      <c r="B1433">
        <v>1431</v>
      </c>
      <c r="C1433" s="1" t="s">
        <v>2860</v>
      </c>
      <c r="D1433" s="4">
        <v>1</v>
      </c>
      <c r="E1433" s="1" t="s">
        <v>2861</v>
      </c>
      <c r="G1433">
        <v>12900</v>
      </c>
      <c r="H1433">
        <f t="shared" si="66"/>
        <v>12900</v>
      </c>
      <c r="I1433">
        <f t="shared" si="67"/>
        <v>0</v>
      </c>
      <c r="J1433" t="str">
        <f t="shared" si="68"/>
        <v>12900,0</v>
      </c>
    </row>
    <row r="1434" spans="2:10">
      <c r="B1434">
        <v>1432</v>
      </c>
      <c r="C1434" s="1" t="s">
        <v>2862</v>
      </c>
      <c r="D1434" s="4">
        <v>1</v>
      </c>
      <c r="E1434" s="1" t="s">
        <v>2863</v>
      </c>
      <c r="G1434">
        <v>12909</v>
      </c>
      <c r="H1434">
        <f t="shared" si="66"/>
        <v>12909</v>
      </c>
      <c r="I1434">
        <f t="shared" si="67"/>
        <v>0</v>
      </c>
      <c r="J1434" t="str">
        <f t="shared" si="68"/>
        <v>12909,0</v>
      </c>
    </row>
    <row r="1435" spans="2:10">
      <c r="B1435">
        <v>1433</v>
      </c>
      <c r="C1435" s="1" t="s">
        <v>2864</v>
      </c>
      <c r="D1435" s="4">
        <v>1</v>
      </c>
      <c r="E1435" s="1" t="s">
        <v>2865</v>
      </c>
      <c r="G1435">
        <v>12918</v>
      </c>
      <c r="H1435">
        <f t="shared" si="66"/>
        <v>12918</v>
      </c>
      <c r="I1435">
        <f t="shared" si="67"/>
        <v>0</v>
      </c>
      <c r="J1435" t="str">
        <f t="shared" si="68"/>
        <v>12918,0</v>
      </c>
    </row>
    <row r="1436" spans="2:10">
      <c r="B1436">
        <v>1434</v>
      </c>
      <c r="C1436" s="1" t="s">
        <v>2866</v>
      </c>
      <c r="D1436" s="4">
        <v>1</v>
      </c>
      <c r="E1436" s="1" t="s">
        <v>2867</v>
      </c>
      <c r="G1436">
        <v>12927</v>
      </c>
      <c r="H1436">
        <f t="shared" si="66"/>
        <v>12927</v>
      </c>
      <c r="I1436">
        <f t="shared" si="67"/>
        <v>0</v>
      </c>
      <c r="J1436" t="str">
        <f t="shared" si="68"/>
        <v>12927,0</v>
      </c>
    </row>
    <row r="1437" spans="2:10">
      <c r="B1437">
        <v>1435</v>
      </c>
      <c r="C1437" s="1" t="s">
        <v>2868</v>
      </c>
      <c r="D1437" s="4">
        <v>1</v>
      </c>
      <c r="E1437" s="1" t="s">
        <v>2869</v>
      </c>
      <c r="G1437">
        <v>12936</v>
      </c>
      <c r="H1437">
        <f t="shared" si="66"/>
        <v>12936</v>
      </c>
      <c r="I1437">
        <f t="shared" si="67"/>
        <v>0</v>
      </c>
      <c r="J1437" t="str">
        <f t="shared" si="68"/>
        <v>12936,0</v>
      </c>
    </row>
    <row r="1438" spans="2:10">
      <c r="B1438">
        <v>1436</v>
      </c>
      <c r="C1438" s="1" t="s">
        <v>2870</v>
      </c>
      <c r="D1438" s="4">
        <v>1</v>
      </c>
      <c r="E1438" s="1" t="s">
        <v>2871</v>
      </c>
      <c r="G1438">
        <v>12945</v>
      </c>
      <c r="H1438">
        <f t="shared" si="66"/>
        <v>12945</v>
      </c>
      <c r="I1438">
        <f t="shared" si="67"/>
        <v>0</v>
      </c>
      <c r="J1438" t="str">
        <f t="shared" si="68"/>
        <v>12945,0</v>
      </c>
    </row>
    <row r="1439" spans="2:10">
      <c r="B1439">
        <v>1437</v>
      </c>
      <c r="C1439" s="1" t="s">
        <v>2872</v>
      </c>
      <c r="D1439" s="4">
        <v>1</v>
      </c>
      <c r="E1439" s="1" t="s">
        <v>2873</v>
      </c>
      <c r="G1439">
        <v>12954</v>
      </c>
      <c r="H1439">
        <f t="shared" si="66"/>
        <v>12954</v>
      </c>
      <c r="I1439">
        <f t="shared" si="67"/>
        <v>0</v>
      </c>
      <c r="J1439" t="str">
        <f t="shared" si="68"/>
        <v>12954,0</v>
      </c>
    </row>
    <row r="1440" spans="2:10">
      <c r="B1440">
        <v>1438</v>
      </c>
      <c r="C1440" s="1" t="s">
        <v>2874</v>
      </c>
      <c r="D1440" s="4">
        <v>1</v>
      </c>
      <c r="E1440" s="1" t="s">
        <v>2875</v>
      </c>
      <c r="G1440">
        <v>12963</v>
      </c>
      <c r="H1440">
        <f t="shared" si="66"/>
        <v>12963</v>
      </c>
      <c r="I1440">
        <f t="shared" si="67"/>
        <v>0</v>
      </c>
      <c r="J1440" t="str">
        <f t="shared" si="68"/>
        <v>12963,0</v>
      </c>
    </row>
    <row r="1441" spans="2:10">
      <c r="B1441">
        <v>1439</v>
      </c>
      <c r="C1441" s="1" t="s">
        <v>2876</v>
      </c>
      <c r="D1441" s="4">
        <v>1</v>
      </c>
      <c r="E1441" s="1" t="s">
        <v>2877</v>
      </c>
      <c r="G1441">
        <v>12972</v>
      </c>
      <c r="H1441">
        <f t="shared" si="66"/>
        <v>12972</v>
      </c>
      <c r="I1441">
        <f t="shared" si="67"/>
        <v>0</v>
      </c>
      <c r="J1441" t="str">
        <f t="shared" si="68"/>
        <v>12972,0</v>
      </c>
    </row>
    <row r="1442" spans="2:10">
      <c r="B1442">
        <v>1440</v>
      </c>
      <c r="C1442" s="1" t="s">
        <v>2878</v>
      </c>
      <c r="D1442" s="4">
        <v>1</v>
      </c>
      <c r="E1442" s="1" t="s">
        <v>2879</v>
      </c>
      <c r="G1442">
        <v>12981</v>
      </c>
      <c r="H1442">
        <f t="shared" si="66"/>
        <v>12981</v>
      </c>
      <c r="I1442">
        <f t="shared" si="67"/>
        <v>0</v>
      </c>
      <c r="J1442" t="str">
        <f t="shared" si="68"/>
        <v>12981,0</v>
      </c>
    </row>
    <row r="1443" spans="2:10">
      <c r="B1443">
        <v>1441</v>
      </c>
      <c r="C1443" s="1" t="s">
        <v>2880</v>
      </c>
      <c r="D1443" s="4">
        <v>1</v>
      </c>
      <c r="E1443" s="1" t="s">
        <v>2881</v>
      </c>
      <c r="G1443">
        <v>12990</v>
      </c>
      <c r="H1443">
        <f t="shared" si="66"/>
        <v>12990</v>
      </c>
      <c r="I1443">
        <f t="shared" si="67"/>
        <v>0</v>
      </c>
      <c r="J1443" t="str">
        <f t="shared" si="68"/>
        <v>12990,0</v>
      </c>
    </row>
    <row r="1444" spans="2:10">
      <c r="B1444">
        <v>1442</v>
      </c>
      <c r="C1444" s="1" t="s">
        <v>2882</v>
      </c>
      <c r="D1444" s="4">
        <v>1</v>
      </c>
      <c r="E1444" s="1" t="s">
        <v>2883</v>
      </c>
      <c r="G1444">
        <v>12999</v>
      </c>
      <c r="H1444">
        <f t="shared" si="66"/>
        <v>12999</v>
      </c>
      <c r="I1444">
        <f t="shared" si="67"/>
        <v>0</v>
      </c>
      <c r="J1444" t="str">
        <f t="shared" si="68"/>
        <v>12999,0</v>
      </c>
    </row>
    <row r="1445" spans="2:10">
      <c r="B1445">
        <v>1443</v>
      </c>
      <c r="C1445" s="1" t="s">
        <v>2884</v>
      </c>
      <c r="D1445" s="4">
        <v>1</v>
      </c>
      <c r="E1445" s="1" t="s">
        <v>2885</v>
      </c>
      <c r="G1445">
        <v>13008</v>
      </c>
      <c r="H1445">
        <f t="shared" si="66"/>
        <v>13008</v>
      </c>
      <c r="I1445">
        <f t="shared" si="67"/>
        <v>0</v>
      </c>
      <c r="J1445" t="str">
        <f t="shared" si="68"/>
        <v>13008,0</v>
      </c>
    </row>
    <row r="1446" spans="2:10">
      <c r="B1446">
        <v>1444</v>
      </c>
      <c r="C1446" s="1" t="s">
        <v>2886</v>
      </c>
      <c r="D1446" s="4">
        <v>1</v>
      </c>
      <c r="E1446" s="1" t="s">
        <v>2887</v>
      </c>
      <c r="G1446">
        <v>13017</v>
      </c>
      <c r="H1446">
        <f t="shared" si="66"/>
        <v>13017</v>
      </c>
      <c r="I1446">
        <f t="shared" si="67"/>
        <v>0</v>
      </c>
      <c r="J1446" t="str">
        <f t="shared" si="68"/>
        <v>13017,0</v>
      </c>
    </row>
    <row r="1447" spans="2:10">
      <c r="B1447">
        <v>1445</v>
      </c>
      <c r="C1447" s="1" t="s">
        <v>2888</v>
      </c>
      <c r="D1447" s="4">
        <v>1</v>
      </c>
      <c r="E1447" s="1" t="s">
        <v>2889</v>
      </c>
      <c r="G1447">
        <v>13026</v>
      </c>
      <c r="H1447">
        <f t="shared" si="66"/>
        <v>13026</v>
      </c>
      <c r="I1447">
        <f t="shared" si="67"/>
        <v>0</v>
      </c>
      <c r="J1447" t="str">
        <f t="shared" si="68"/>
        <v>13026,0</v>
      </c>
    </row>
    <row r="1448" spans="2:10">
      <c r="B1448">
        <v>1446</v>
      </c>
      <c r="C1448" s="1" t="s">
        <v>2890</v>
      </c>
      <c r="D1448" s="4">
        <v>1</v>
      </c>
      <c r="E1448" s="1" t="s">
        <v>2891</v>
      </c>
      <c r="G1448">
        <v>13035</v>
      </c>
      <c r="H1448">
        <f t="shared" si="66"/>
        <v>13035</v>
      </c>
      <c r="I1448">
        <f t="shared" si="67"/>
        <v>0</v>
      </c>
      <c r="J1448" t="str">
        <f t="shared" si="68"/>
        <v>13035,0</v>
      </c>
    </row>
    <row r="1449" spans="2:10">
      <c r="B1449">
        <v>1447</v>
      </c>
      <c r="C1449" s="1" t="s">
        <v>2892</v>
      </c>
      <c r="D1449" s="4">
        <v>1</v>
      </c>
      <c r="E1449" s="1" t="s">
        <v>2893</v>
      </c>
      <c r="G1449">
        <v>13044</v>
      </c>
      <c r="H1449">
        <f t="shared" si="66"/>
        <v>13044</v>
      </c>
      <c r="I1449">
        <f t="shared" si="67"/>
        <v>0</v>
      </c>
      <c r="J1449" t="str">
        <f t="shared" si="68"/>
        <v>13044,0</v>
      </c>
    </row>
    <row r="1450" spans="2:10">
      <c r="B1450">
        <v>1448</v>
      </c>
      <c r="C1450" s="1" t="s">
        <v>2894</v>
      </c>
      <c r="D1450" s="4">
        <v>1</v>
      </c>
      <c r="E1450" s="1" t="s">
        <v>2895</v>
      </c>
      <c r="G1450">
        <v>13053</v>
      </c>
      <c r="H1450">
        <f t="shared" si="66"/>
        <v>13053</v>
      </c>
      <c r="I1450">
        <f t="shared" si="67"/>
        <v>0</v>
      </c>
      <c r="J1450" t="str">
        <f t="shared" si="68"/>
        <v>13053,0</v>
      </c>
    </row>
    <row r="1451" spans="2:10">
      <c r="B1451">
        <v>1449</v>
      </c>
      <c r="C1451" s="1" t="s">
        <v>2896</v>
      </c>
      <c r="D1451" s="4">
        <v>1</v>
      </c>
      <c r="E1451" s="1" t="s">
        <v>2897</v>
      </c>
      <c r="G1451">
        <v>13062</v>
      </c>
      <c r="H1451">
        <f t="shared" si="66"/>
        <v>13062</v>
      </c>
      <c r="I1451">
        <f t="shared" si="67"/>
        <v>0</v>
      </c>
      <c r="J1451" t="str">
        <f t="shared" si="68"/>
        <v>13062,0</v>
      </c>
    </row>
    <row r="1452" spans="2:10">
      <c r="B1452">
        <v>1450</v>
      </c>
      <c r="C1452" s="1" t="s">
        <v>2898</v>
      </c>
      <c r="D1452" s="4">
        <v>1</v>
      </c>
      <c r="E1452" s="1" t="s">
        <v>2899</v>
      </c>
      <c r="G1452">
        <v>13071</v>
      </c>
      <c r="H1452">
        <f t="shared" si="66"/>
        <v>13071</v>
      </c>
      <c r="I1452">
        <f t="shared" si="67"/>
        <v>0</v>
      </c>
      <c r="J1452" t="str">
        <f t="shared" si="68"/>
        <v>13071,0</v>
      </c>
    </row>
    <row r="1453" spans="2:10">
      <c r="B1453">
        <v>1451</v>
      </c>
      <c r="C1453" s="1" t="s">
        <v>2900</v>
      </c>
      <c r="D1453" s="4">
        <v>1</v>
      </c>
      <c r="E1453" s="1" t="s">
        <v>2901</v>
      </c>
      <c r="G1453">
        <v>13080</v>
      </c>
      <c r="H1453">
        <f t="shared" si="66"/>
        <v>13080</v>
      </c>
      <c r="I1453">
        <f t="shared" si="67"/>
        <v>0</v>
      </c>
      <c r="J1453" t="str">
        <f t="shared" si="68"/>
        <v>13080,0</v>
      </c>
    </row>
    <row r="1454" spans="2:10">
      <c r="B1454">
        <v>1452</v>
      </c>
      <c r="C1454" s="1" t="s">
        <v>2902</v>
      </c>
      <c r="D1454" s="4">
        <v>1</v>
      </c>
      <c r="E1454" s="1" t="s">
        <v>2903</v>
      </c>
      <c r="G1454">
        <v>13089</v>
      </c>
      <c r="H1454">
        <f t="shared" si="66"/>
        <v>13089</v>
      </c>
      <c r="I1454">
        <f t="shared" si="67"/>
        <v>0</v>
      </c>
      <c r="J1454" t="str">
        <f t="shared" si="68"/>
        <v>13089,0</v>
      </c>
    </row>
    <row r="1455" spans="2:10">
      <c r="B1455">
        <v>1453</v>
      </c>
      <c r="C1455" s="1" t="s">
        <v>2904</v>
      </c>
      <c r="D1455" s="4">
        <v>1</v>
      </c>
      <c r="E1455" s="1" t="s">
        <v>2905</v>
      </c>
      <c r="G1455">
        <v>13098</v>
      </c>
      <c r="H1455">
        <f t="shared" si="66"/>
        <v>13098</v>
      </c>
      <c r="I1455">
        <f t="shared" si="67"/>
        <v>0</v>
      </c>
      <c r="J1455" t="str">
        <f t="shared" si="68"/>
        <v>13098,0</v>
      </c>
    </row>
    <row r="1456" spans="2:10">
      <c r="B1456">
        <v>1454</v>
      </c>
      <c r="C1456" s="1" t="s">
        <v>2906</v>
      </c>
      <c r="D1456" s="4">
        <v>1</v>
      </c>
      <c r="E1456" s="1" t="s">
        <v>2907</v>
      </c>
      <c r="G1456">
        <v>13107</v>
      </c>
      <c r="H1456">
        <f t="shared" si="66"/>
        <v>13107</v>
      </c>
      <c r="I1456">
        <f t="shared" si="67"/>
        <v>0</v>
      </c>
      <c r="J1456" t="str">
        <f t="shared" si="68"/>
        <v>13107,0</v>
      </c>
    </row>
    <row r="1457" spans="2:10">
      <c r="B1457">
        <v>1455</v>
      </c>
      <c r="C1457" s="1" t="s">
        <v>2908</v>
      </c>
      <c r="D1457" s="4">
        <v>1</v>
      </c>
      <c r="E1457" s="1" t="s">
        <v>2909</v>
      </c>
      <c r="G1457">
        <v>13116</v>
      </c>
      <c r="H1457">
        <f t="shared" si="66"/>
        <v>13116</v>
      </c>
      <c r="I1457">
        <f t="shared" si="67"/>
        <v>0</v>
      </c>
      <c r="J1457" t="str">
        <f t="shared" si="68"/>
        <v>13116,0</v>
      </c>
    </row>
    <row r="1458" spans="2:10">
      <c r="B1458">
        <v>1456</v>
      </c>
      <c r="C1458" s="1" t="s">
        <v>2910</v>
      </c>
      <c r="D1458" s="4">
        <v>1</v>
      </c>
      <c r="E1458" s="1" t="s">
        <v>2911</v>
      </c>
      <c r="G1458">
        <v>13125</v>
      </c>
      <c r="H1458">
        <f t="shared" si="66"/>
        <v>13125</v>
      </c>
      <c r="I1458">
        <f t="shared" si="67"/>
        <v>0</v>
      </c>
      <c r="J1458" t="str">
        <f t="shared" si="68"/>
        <v>13125,0</v>
      </c>
    </row>
    <row r="1459" spans="2:10">
      <c r="B1459">
        <v>1457</v>
      </c>
      <c r="C1459" s="1" t="s">
        <v>2912</v>
      </c>
      <c r="D1459" s="4">
        <v>1</v>
      </c>
      <c r="E1459" s="1" t="s">
        <v>2913</v>
      </c>
      <c r="G1459">
        <v>13134</v>
      </c>
      <c r="H1459">
        <f t="shared" si="66"/>
        <v>13134</v>
      </c>
      <c r="I1459">
        <f t="shared" si="67"/>
        <v>0</v>
      </c>
      <c r="J1459" t="str">
        <f t="shared" si="68"/>
        <v>13134,0</v>
      </c>
    </row>
    <row r="1460" spans="2:10">
      <c r="B1460">
        <v>1458</v>
      </c>
      <c r="C1460" s="1" t="s">
        <v>2914</v>
      </c>
      <c r="D1460" s="4">
        <v>1</v>
      </c>
      <c r="E1460" s="1" t="s">
        <v>2915</v>
      </c>
      <c r="G1460">
        <v>13143</v>
      </c>
      <c r="H1460">
        <f t="shared" si="66"/>
        <v>13143</v>
      </c>
      <c r="I1460">
        <f t="shared" si="67"/>
        <v>0</v>
      </c>
      <c r="J1460" t="str">
        <f t="shared" si="68"/>
        <v>13143,0</v>
      </c>
    </row>
    <row r="1461" spans="2:10">
      <c r="B1461">
        <v>1459</v>
      </c>
      <c r="C1461" s="1" t="s">
        <v>2916</v>
      </c>
      <c r="D1461" s="4">
        <v>1</v>
      </c>
      <c r="E1461" s="1" t="s">
        <v>2917</v>
      </c>
      <c r="G1461">
        <v>13152</v>
      </c>
      <c r="H1461">
        <f t="shared" si="66"/>
        <v>13152</v>
      </c>
      <c r="I1461">
        <f t="shared" si="67"/>
        <v>0</v>
      </c>
      <c r="J1461" t="str">
        <f t="shared" si="68"/>
        <v>13152,0</v>
      </c>
    </row>
    <row r="1462" spans="2:10">
      <c r="B1462">
        <v>1460</v>
      </c>
      <c r="C1462" s="1" t="s">
        <v>2918</v>
      </c>
      <c r="D1462" s="4">
        <v>1</v>
      </c>
      <c r="E1462" s="1" t="s">
        <v>2919</v>
      </c>
      <c r="G1462">
        <v>13161</v>
      </c>
      <c r="H1462">
        <f t="shared" si="66"/>
        <v>13161</v>
      </c>
      <c r="I1462">
        <f t="shared" si="67"/>
        <v>0</v>
      </c>
      <c r="J1462" t="str">
        <f t="shared" si="68"/>
        <v>13161,0</v>
      </c>
    </row>
    <row r="1463" spans="2:10">
      <c r="B1463">
        <v>1461</v>
      </c>
      <c r="C1463" s="1" t="s">
        <v>2920</v>
      </c>
      <c r="D1463" s="4">
        <v>1</v>
      </c>
      <c r="E1463" s="1" t="s">
        <v>2921</v>
      </c>
      <c r="G1463">
        <v>13170</v>
      </c>
      <c r="H1463">
        <f t="shared" si="66"/>
        <v>13170</v>
      </c>
      <c r="I1463">
        <f t="shared" si="67"/>
        <v>0</v>
      </c>
      <c r="J1463" t="str">
        <f t="shared" si="68"/>
        <v>13170,0</v>
      </c>
    </row>
    <row r="1464" spans="2:10">
      <c r="B1464">
        <v>1462</v>
      </c>
      <c r="C1464" s="1" t="s">
        <v>2922</v>
      </c>
      <c r="D1464" s="4">
        <v>1</v>
      </c>
      <c r="E1464" s="1" t="s">
        <v>2923</v>
      </c>
      <c r="G1464">
        <v>13179</v>
      </c>
      <c r="H1464">
        <f t="shared" si="66"/>
        <v>13179</v>
      </c>
      <c r="I1464">
        <f t="shared" si="67"/>
        <v>0</v>
      </c>
      <c r="J1464" t="str">
        <f t="shared" si="68"/>
        <v>13179,0</v>
      </c>
    </row>
    <row r="1465" spans="2:10">
      <c r="B1465">
        <v>1463</v>
      </c>
      <c r="C1465" s="1" t="s">
        <v>2924</v>
      </c>
      <c r="D1465" s="4">
        <v>1</v>
      </c>
      <c r="E1465" s="1" t="s">
        <v>2925</v>
      </c>
      <c r="G1465">
        <v>13188</v>
      </c>
      <c r="H1465">
        <f t="shared" si="66"/>
        <v>13188</v>
      </c>
      <c r="I1465">
        <f t="shared" si="67"/>
        <v>0</v>
      </c>
      <c r="J1465" t="str">
        <f t="shared" si="68"/>
        <v>13188,0</v>
      </c>
    </row>
    <row r="1466" spans="2:10">
      <c r="B1466">
        <v>1464</v>
      </c>
      <c r="C1466" s="1" t="s">
        <v>2926</v>
      </c>
      <c r="D1466" s="4">
        <v>1</v>
      </c>
      <c r="E1466" s="1" t="s">
        <v>2927</v>
      </c>
      <c r="G1466">
        <v>13197</v>
      </c>
      <c r="H1466">
        <f t="shared" si="66"/>
        <v>13197</v>
      </c>
      <c r="I1466">
        <f t="shared" si="67"/>
        <v>0</v>
      </c>
      <c r="J1466" t="str">
        <f t="shared" si="68"/>
        <v>13197,0</v>
      </c>
    </row>
    <row r="1467" spans="2:10">
      <c r="B1467">
        <v>1465</v>
      </c>
      <c r="C1467" s="1" t="s">
        <v>2928</v>
      </c>
      <c r="D1467" s="4">
        <v>1</v>
      </c>
      <c r="E1467" s="1" t="s">
        <v>2929</v>
      </c>
      <c r="G1467">
        <v>13206</v>
      </c>
      <c r="H1467">
        <f t="shared" si="66"/>
        <v>13206</v>
      </c>
      <c r="I1467">
        <f t="shared" si="67"/>
        <v>0</v>
      </c>
      <c r="J1467" t="str">
        <f t="shared" si="68"/>
        <v>13206,0</v>
      </c>
    </row>
    <row r="1468" spans="2:10">
      <c r="B1468">
        <v>1466</v>
      </c>
      <c r="C1468" s="1" t="s">
        <v>2930</v>
      </c>
      <c r="D1468" s="4">
        <v>1</v>
      </c>
      <c r="E1468" s="1" t="s">
        <v>2931</v>
      </c>
      <c r="G1468">
        <v>13215</v>
      </c>
      <c r="H1468">
        <f t="shared" si="66"/>
        <v>13215</v>
      </c>
      <c r="I1468">
        <f t="shared" si="67"/>
        <v>0</v>
      </c>
      <c r="J1468" t="str">
        <f t="shared" si="68"/>
        <v>13215,0</v>
      </c>
    </row>
    <row r="1469" spans="2:10">
      <c r="B1469">
        <v>1467</v>
      </c>
      <c r="C1469" s="1" t="s">
        <v>2932</v>
      </c>
      <c r="D1469" s="4">
        <v>1</v>
      </c>
      <c r="E1469" s="1" t="s">
        <v>2933</v>
      </c>
      <c r="G1469">
        <v>13224</v>
      </c>
      <c r="H1469">
        <f t="shared" si="66"/>
        <v>13224</v>
      </c>
      <c r="I1469">
        <f t="shared" si="67"/>
        <v>0</v>
      </c>
      <c r="J1469" t="str">
        <f t="shared" si="68"/>
        <v>13224,0</v>
      </c>
    </row>
    <row r="1470" spans="2:10">
      <c r="B1470">
        <v>1468</v>
      </c>
      <c r="C1470" s="1" t="s">
        <v>2934</v>
      </c>
      <c r="D1470" s="4">
        <v>1</v>
      </c>
      <c r="E1470" s="1" t="s">
        <v>2935</v>
      </c>
      <c r="G1470">
        <v>13233</v>
      </c>
      <c r="H1470">
        <f t="shared" si="66"/>
        <v>13233</v>
      </c>
      <c r="I1470">
        <f t="shared" si="67"/>
        <v>0</v>
      </c>
      <c r="J1470" t="str">
        <f t="shared" si="68"/>
        <v>13233,0</v>
      </c>
    </row>
    <row r="1471" spans="2:10">
      <c r="B1471">
        <v>1469</v>
      </c>
      <c r="C1471" s="1" t="s">
        <v>2936</v>
      </c>
      <c r="D1471" s="4">
        <v>1</v>
      </c>
      <c r="E1471" s="1" t="s">
        <v>2937</v>
      </c>
      <c r="G1471">
        <v>13242</v>
      </c>
      <c r="H1471">
        <f t="shared" si="66"/>
        <v>13242</v>
      </c>
      <c r="I1471">
        <f t="shared" si="67"/>
        <v>0</v>
      </c>
      <c r="J1471" t="str">
        <f t="shared" si="68"/>
        <v>13242,0</v>
      </c>
    </row>
    <row r="1472" spans="2:10">
      <c r="B1472">
        <v>1470</v>
      </c>
      <c r="C1472" s="1" t="s">
        <v>2938</v>
      </c>
      <c r="D1472" s="4">
        <v>1</v>
      </c>
      <c r="E1472" s="1" t="s">
        <v>2939</v>
      </c>
      <c r="G1472">
        <v>13251</v>
      </c>
      <c r="H1472">
        <f t="shared" si="66"/>
        <v>13251</v>
      </c>
      <c r="I1472">
        <f t="shared" si="67"/>
        <v>0</v>
      </c>
      <c r="J1472" t="str">
        <f t="shared" si="68"/>
        <v>13251,0</v>
      </c>
    </row>
    <row r="1473" spans="2:10">
      <c r="B1473">
        <v>1471</v>
      </c>
      <c r="C1473" s="1" t="s">
        <v>2940</v>
      </c>
      <c r="D1473" s="4">
        <v>1</v>
      </c>
      <c r="E1473" s="1" t="s">
        <v>2941</v>
      </c>
      <c r="G1473">
        <v>13260</v>
      </c>
      <c r="H1473">
        <f t="shared" si="66"/>
        <v>13260</v>
      </c>
      <c r="I1473">
        <f t="shared" si="67"/>
        <v>0</v>
      </c>
      <c r="J1473" t="str">
        <f t="shared" si="68"/>
        <v>13260,0</v>
      </c>
    </row>
    <row r="1474" spans="2:10">
      <c r="B1474">
        <v>1472</v>
      </c>
      <c r="C1474" s="1" t="s">
        <v>2942</v>
      </c>
      <c r="D1474" s="4">
        <v>1</v>
      </c>
      <c r="E1474" s="1" t="s">
        <v>2943</v>
      </c>
      <c r="G1474">
        <v>13269</v>
      </c>
      <c r="H1474">
        <f t="shared" si="66"/>
        <v>13269</v>
      </c>
      <c r="I1474">
        <f t="shared" si="67"/>
        <v>0</v>
      </c>
      <c r="J1474" t="str">
        <f t="shared" si="68"/>
        <v>13269,0</v>
      </c>
    </row>
    <row r="1475" spans="2:10">
      <c r="B1475">
        <v>1473</v>
      </c>
      <c r="C1475" s="1" t="s">
        <v>2944</v>
      </c>
      <c r="D1475" s="4">
        <v>1</v>
      </c>
      <c r="E1475" s="1" t="s">
        <v>2945</v>
      </c>
      <c r="G1475">
        <v>13278</v>
      </c>
      <c r="H1475">
        <f t="shared" si="66"/>
        <v>13278</v>
      </c>
      <c r="I1475">
        <f t="shared" si="67"/>
        <v>0</v>
      </c>
      <c r="J1475" t="str">
        <f t="shared" si="68"/>
        <v>13278,0</v>
      </c>
    </row>
    <row r="1476" spans="2:10">
      <c r="B1476">
        <v>1474</v>
      </c>
      <c r="C1476" s="1" t="s">
        <v>2946</v>
      </c>
      <c r="D1476" s="4">
        <v>1</v>
      </c>
      <c r="E1476" s="1" t="s">
        <v>2947</v>
      </c>
      <c r="G1476">
        <v>13287</v>
      </c>
      <c r="H1476">
        <f t="shared" ref="H1476:H1539" si="69">ROUND(G1476/10^I1476,2)</f>
        <v>13287</v>
      </c>
      <c r="I1476">
        <f t="shared" ref="I1476:I1539" si="70">IF(INT(LOG10(G1476)-7)&lt;0,0,INT(LOG10(G1476)-7))</f>
        <v>0</v>
      </c>
      <c r="J1476" t="str">
        <f t="shared" ref="J1476:J1539" si="71">H1476&amp;","&amp;I1476</f>
        <v>13287,0</v>
      </c>
    </row>
    <row r="1477" spans="2:10">
      <c r="B1477">
        <v>1475</v>
      </c>
      <c r="C1477" s="1" t="s">
        <v>2948</v>
      </c>
      <c r="D1477" s="4">
        <v>1</v>
      </c>
      <c r="E1477" s="1" t="s">
        <v>2949</v>
      </c>
      <c r="G1477">
        <v>13296</v>
      </c>
      <c r="H1477">
        <f t="shared" si="69"/>
        <v>13296</v>
      </c>
      <c r="I1477">
        <f t="shared" si="70"/>
        <v>0</v>
      </c>
      <c r="J1477" t="str">
        <f t="shared" si="71"/>
        <v>13296,0</v>
      </c>
    </row>
    <row r="1478" spans="2:10">
      <c r="B1478">
        <v>1476</v>
      </c>
      <c r="C1478" s="1" t="s">
        <v>2950</v>
      </c>
      <c r="D1478" s="4">
        <v>1</v>
      </c>
      <c r="E1478" s="1" t="s">
        <v>2951</v>
      </c>
      <c r="G1478">
        <v>13305</v>
      </c>
      <c r="H1478">
        <f t="shared" si="69"/>
        <v>13305</v>
      </c>
      <c r="I1478">
        <f t="shared" si="70"/>
        <v>0</v>
      </c>
      <c r="J1478" t="str">
        <f t="shared" si="71"/>
        <v>13305,0</v>
      </c>
    </row>
    <row r="1479" spans="2:10">
      <c r="B1479">
        <v>1477</v>
      </c>
      <c r="C1479" s="1" t="s">
        <v>2952</v>
      </c>
      <c r="D1479" s="4">
        <v>1</v>
      </c>
      <c r="E1479" s="1" t="s">
        <v>2953</v>
      </c>
      <c r="G1479">
        <v>13314</v>
      </c>
      <c r="H1479">
        <f t="shared" si="69"/>
        <v>13314</v>
      </c>
      <c r="I1479">
        <f t="shared" si="70"/>
        <v>0</v>
      </c>
      <c r="J1479" t="str">
        <f t="shared" si="71"/>
        <v>13314,0</v>
      </c>
    </row>
    <row r="1480" spans="2:10">
      <c r="B1480">
        <v>1478</v>
      </c>
      <c r="C1480" s="1" t="s">
        <v>2954</v>
      </c>
      <c r="D1480" s="4">
        <v>1</v>
      </c>
      <c r="E1480" s="1" t="s">
        <v>2955</v>
      </c>
      <c r="G1480">
        <v>13323</v>
      </c>
      <c r="H1480">
        <f t="shared" si="69"/>
        <v>13323</v>
      </c>
      <c r="I1480">
        <f t="shared" si="70"/>
        <v>0</v>
      </c>
      <c r="J1480" t="str">
        <f t="shared" si="71"/>
        <v>13323,0</v>
      </c>
    </row>
    <row r="1481" spans="2:10">
      <c r="B1481">
        <v>1479</v>
      </c>
      <c r="C1481" s="1" t="s">
        <v>2956</v>
      </c>
      <c r="D1481" s="4">
        <v>1</v>
      </c>
      <c r="E1481" s="1" t="s">
        <v>2957</v>
      </c>
      <c r="G1481">
        <v>13332</v>
      </c>
      <c r="H1481">
        <f t="shared" si="69"/>
        <v>13332</v>
      </c>
      <c r="I1481">
        <f t="shared" si="70"/>
        <v>0</v>
      </c>
      <c r="J1481" t="str">
        <f t="shared" si="71"/>
        <v>13332,0</v>
      </c>
    </row>
    <row r="1482" spans="2:10">
      <c r="B1482">
        <v>1480</v>
      </c>
      <c r="C1482" s="1" t="s">
        <v>2958</v>
      </c>
      <c r="D1482" s="4">
        <v>1</v>
      </c>
      <c r="E1482" s="1" t="s">
        <v>2959</v>
      </c>
      <c r="G1482">
        <v>13341</v>
      </c>
      <c r="H1482">
        <f t="shared" si="69"/>
        <v>13341</v>
      </c>
      <c r="I1482">
        <f t="shared" si="70"/>
        <v>0</v>
      </c>
      <c r="J1482" t="str">
        <f t="shared" si="71"/>
        <v>13341,0</v>
      </c>
    </row>
    <row r="1483" spans="2:10">
      <c r="B1483">
        <v>1481</v>
      </c>
      <c r="C1483" s="1" t="s">
        <v>2960</v>
      </c>
      <c r="D1483" s="4">
        <v>1</v>
      </c>
      <c r="E1483" s="1" t="s">
        <v>2961</v>
      </c>
      <c r="G1483">
        <v>13350</v>
      </c>
      <c r="H1483">
        <f t="shared" si="69"/>
        <v>13350</v>
      </c>
      <c r="I1483">
        <f t="shared" si="70"/>
        <v>0</v>
      </c>
      <c r="J1483" t="str">
        <f t="shared" si="71"/>
        <v>13350,0</v>
      </c>
    </row>
    <row r="1484" spans="2:10">
      <c r="B1484">
        <v>1482</v>
      </c>
      <c r="C1484" s="1" t="s">
        <v>2962</v>
      </c>
      <c r="D1484" s="4">
        <v>1</v>
      </c>
      <c r="E1484" s="1" t="s">
        <v>2963</v>
      </c>
      <c r="G1484">
        <v>13359</v>
      </c>
      <c r="H1484">
        <f t="shared" si="69"/>
        <v>13359</v>
      </c>
      <c r="I1484">
        <f t="shared" si="70"/>
        <v>0</v>
      </c>
      <c r="J1484" t="str">
        <f t="shared" si="71"/>
        <v>13359,0</v>
      </c>
    </row>
    <row r="1485" spans="2:10">
      <c r="B1485">
        <v>1483</v>
      </c>
      <c r="C1485" s="1" t="s">
        <v>2964</v>
      </c>
      <c r="D1485" s="4">
        <v>1</v>
      </c>
      <c r="E1485" s="1" t="s">
        <v>2965</v>
      </c>
      <c r="G1485">
        <v>13368</v>
      </c>
      <c r="H1485">
        <f t="shared" si="69"/>
        <v>13368</v>
      </c>
      <c r="I1485">
        <f t="shared" si="70"/>
        <v>0</v>
      </c>
      <c r="J1485" t="str">
        <f t="shared" si="71"/>
        <v>13368,0</v>
      </c>
    </row>
    <row r="1486" spans="2:10">
      <c r="B1486">
        <v>1484</v>
      </c>
      <c r="C1486" s="1" t="s">
        <v>2966</v>
      </c>
      <c r="D1486" s="4">
        <v>1</v>
      </c>
      <c r="E1486" s="1" t="s">
        <v>2967</v>
      </c>
      <c r="G1486">
        <v>13377</v>
      </c>
      <c r="H1486">
        <f t="shared" si="69"/>
        <v>13377</v>
      </c>
      <c r="I1486">
        <f t="shared" si="70"/>
        <v>0</v>
      </c>
      <c r="J1486" t="str">
        <f t="shared" si="71"/>
        <v>13377,0</v>
      </c>
    </row>
    <row r="1487" spans="2:10">
      <c r="B1487">
        <v>1485</v>
      </c>
      <c r="C1487" s="1" t="s">
        <v>2968</v>
      </c>
      <c r="D1487" s="4">
        <v>1</v>
      </c>
      <c r="E1487" s="1" t="s">
        <v>2969</v>
      </c>
      <c r="G1487">
        <v>13386</v>
      </c>
      <c r="H1487">
        <f t="shared" si="69"/>
        <v>13386</v>
      </c>
      <c r="I1487">
        <f t="shared" si="70"/>
        <v>0</v>
      </c>
      <c r="J1487" t="str">
        <f t="shared" si="71"/>
        <v>13386,0</v>
      </c>
    </row>
    <row r="1488" spans="2:10">
      <c r="B1488">
        <v>1486</v>
      </c>
      <c r="C1488" s="1" t="s">
        <v>2970</v>
      </c>
      <c r="D1488" s="4">
        <v>1</v>
      </c>
      <c r="E1488" s="1" t="s">
        <v>2971</v>
      </c>
      <c r="G1488">
        <v>13395</v>
      </c>
      <c r="H1488">
        <f t="shared" si="69"/>
        <v>13395</v>
      </c>
      <c r="I1488">
        <f t="shared" si="70"/>
        <v>0</v>
      </c>
      <c r="J1488" t="str">
        <f t="shared" si="71"/>
        <v>13395,0</v>
      </c>
    </row>
    <row r="1489" spans="2:10">
      <c r="B1489">
        <v>1487</v>
      </c>
      <c r="C1489" s="1" t="s">
        <v>2972</v>
      </c>
      <c r="D1489" s="4">
        <v>1</v>
      </c>
      <c r="E1489" s="1" t="s">
        <v>2973</v>
      </c>
      <c r="G1489">
        <v>13404</v>
      </c>
      <c r="H1489">
        <f t="shared" si="69"/>
        <v>13404</v>
      </c>
      <c r="I1489">
        <f t="shared" si="70"/>
        <v>0</v>
      </c>
      <c r="J1489" t="str">
        <f t="shared" si="71"/>
        <v>13404,0</v>
      </c>
    </row>
    <row r="1490" spans="2:10">
      <c r="B1490">
        <v>1488</v>
      </c>
      <c r="C1490" s="1" t="s">
        <v>2974</v>
      </c>
      <c r="D1490" s="4">
        <v>1</v>
      </c>
      <c r="E1490" s="1" t="s">
        <v>2975</v>
      </c>
      <c r="G1490">
        <v>13413</v>
      </c>
      <c r="H1490">
        <f t="shared" si="69"/>
        <v>13413</v>
      </c>
      <c r="I1490">
        <f t="shared" si="70"/>
        <v>0</v>
      </c>
      <c r="J1490" t="str">
        <f t="shared" si="71"/>
        <v>13413,0</v>
      </c>
    </row>
    <row r="1491" spans="2:10">
      <c r="B1491">
        <v>1489</v>
      </c>
      <c r="C1491" s="1" t="s">
        <v>2976</v>
      </c>
      <c r="D1491" s="4">
        <v>1</v>
      </c>
      <c r="E1491" s="1" t="s">
        <v>2977</v>
      </c>
      <c r="G1491">
        <v>13422</v>
      </c>
      <c r="H1491">
        <f t="shared" si="69"/>
        <v>13422</v>
      </c>
      <c r="I1491">
        <f t="shared" si="70"/>
        <v>0</v>
      </c>
      <c r="J1491" t="str">
        <f t="shared" si="71"/>
        <v>13422,0</v>
      </c>
    </row>
    <row r="1492" spans="2:10">
      <c r="B1492">
        <v>1490</v>
      </c>
      <c r="C1492" s="1" t="s">
        <v>2978</v>
      </c>
      <c r="D1492" s="4">
        <v>1</v>
      </c>
      <c r="E1492" s="1" t="s">
        <v>2979</v>
      </c>
      <c r="G1492">
        <v>13431</v>
      </c>
      <c r="H1492">
        <f t="shared" si="69"/>
        <v>13431</v>
      </c>
      <c r="I1492">
        <f t="shared" si="70"/>
        <v>0</v>
      </c>
      <c r="J1492" t="str">
        <f t="shared" si="71"/>
        <v>13431,0</v>
      </c>
    </row>
    <row r="1493" spans="2:10">
      <c r="B1493">
        <v>1491</v>
      </c>
      <c r="C1493" s="1" t="s">
        <v>2980</v>
      </c>
      <c r="D1493" s="4">
        <v>1</v>
      </c>
      <c r="E1493" s="1" t="s">
        <v>2981</v>
      </c>
      <c r="G1493">
        <v>13440</v>
      </c>
      <c r="H1493">
        <f t="shared" si="69"/>
        <v>13440</v>
      </c>
      <c r="I1493">
        <f t="shared" si="70"/>
        <v>0</v>
      </c>
      <c r="J1493" t="str">
        <f t="shared" si="71"/>
        <v>13440,0</v>
      </c>
    </row>
    <row r="1494" spans="2:10">
      <c r="B1494">
        <v>1492</v>
      </c>
      <c r="C1494" s="1" t="s">
        <v>2982</v>
      </c>
      <c r="D1494" s="4">
        <v>1</v>
      </c>
      <c r="E1494" s="1" t="s">
        <v>2983</v>
      </c>
      <c r="G1494">
        <v>13449</v>
      </c>
      <c r="H1494">
        <f t="shared" si="69"/>
        <v>13449</v>
      </c>
      <c r="I1494">
        <f t="shared" si="70"/>
        <v>0</v>
      </c>
      <c r="J1494" t="str">
        <f t="shared" si="71"/>
        <v>13449,0</v>
      </c>
    </row>
    <row r="1495" spans="2:10">
      <c r="B1495">
        <v>1493</v>
      </c>
      <c r="C1495" s="1" t="s">
        <v>2984</v>
      </c>
      <c r="D1495" s="4">
        <v>1</v>
      </c>
      <c r="E1495" s="1" t="s">
        <v>2985</v>
      </c>
      <c r="G1495">
        <v>13458</v>
      </c>
      <c r="H1495">
        <f t="shared" si="69"/>
        <v>13458</v>
      </c>
      <c r="I1495">
        <f t="shared" si="70"/>
        <v>0</v>
      </c>
      <c r="J1495" t="str">
        <f t="shared" si="71"/>
        <v>13458,0</v>
      </c>
    </row>
    <row r="1496" spans="2:10">
      <c r="B1496">
        <v>1494</v>
      </c>
      <c r="C1496" s="1" t="s">
        <v>2986</v>
      </c>
      <c r="D1496" s="4">
        <v>1</v>
      </c>
      <c r="E1496" s="1" t="s">
        <v>2987</v>
      </c>
      <c r="G1496">
        <v>13467</v>
      </c>
      <c r="H1496">
        <f t="shared" si="69"/>
        <v>13467</v>
      </c>
      <c r="I1496">
        <f t="shared" si="70"/>
        <v>0</v>
      </c>
      <c r="J1496" t="str">
        <f t="shared" si="71"/>
        <v>13467,0</v>
      </c>
    </row>
    <row r="1497" spans="2:10">
      <c r="B1497">
        <v>1495</v>
      </c>
      <c r="C1497" s="1" t="s">
        <v>2988</v>
      </c>
      <c r="D1497" s="4">
        <v>1</v>
      </c>
      <c r="E1497" s="1" t="s">
        <v>2989</v>
      </c>
      <c r="G1497">
        <v>13476</v>
      </c>
      <c r="H1497">
        <f t="shared" si="69"/>
        <v>13476</v>
      </c>
      <c r="I1497">
        <f t="shared" si="70"/>
        <v>0</v>
      </c>
      <c r="J1497" t="str">
        <f t="shared" si="71"/>
        <v>13476,0</v>
      </c>
    </row>
    <row r="1498" spans="2:10">
      <c r="B1498">
        <v>1496</v>
      </c>
      <c r="C1498" s="1" t="s">
        <v>2990</v>
      </c>
      <c r="D1498" s="4">
        <v>1</v>
      </c>
      <c r="E1498" s="1" t="s">
        <v>2991</v>
      </c>
      <c r="G1498">
        <v>13485</v>
      </c>
      <c r="H1498">
        <f t="shared" si="69"/>
        <v>13485</v>
      </c>
      <c r="I1498">
        <f t="shared" si="70"/>
        <v>0</v>
      </c>
      <c r="J1498" t="str">
        <f t="shared" si="71"/>
        <v>13485,0</v>
      </c>
    </row>
    <row r="1499" spans="2:10">
      <c r="B1499">
        <v>1497</v>
      </c>
      <c r="C1499" s="1" t="s">
        <v>2992</v>
      </c>
      <c r="D1499" s="4">
        <v>1</v>
      </c>
      <c r="E1499" s="1" t="s">
        <v>2993</v>
      </c>
      <c r="G1499">
        <v>13494</v>
      </c>
      <c r="H1499">
        <f t="shared" si="69"/>
        <v>13494</v>
      </c>
      <c r="I1499">
        <f t="shared" si="70"/>
        <v>0</v>
      </c>
      <c r="J1499" t="str">
        <f t="shared" si="71"/>
        <v>13494,0</v>
      </c>
    </row>
    <row r="1500" spans="2:10">
      <c r="B1500">
        <v>1498</v>
      </c>
      <c r="C1500" s="1" t="s">
        <v>2994</v>
      </c>
      <c r="D1500" s="4">
        <v>1</v>
      </c>
      <c r="E1500" s="1" t="s">
        <v>2995</v>
      </c>
      <c r="G1500">
        <v>13503</v>
      </c>
      <c r="H1500">
        <f t="shared" si="69"/>
        <v>13503</v>
      </c>
      <c r="I1500">
        <f t="shared" si="70"/>
        <v>0</v>
      </c>
      <c r="J1500" t="str">
        <f t="shared" si="71"/>
        <v>13503,0</v>
      </c>
    </row>
    <row r="1501" spans="2:10">
      <c r="B1501">
        <v>1499</v>
      </c>
      <c r="C1501" s="1" t="s">
        <v>2996</v>
      </c>
      <c r="D1501" s="4">
        <v>1</v>
      </c>
      <c r="E1501" s="1" t="s">
        <v>2997</v>
      </c>
      <c r="G1501">
        <v>13512</v>
      </c>
      <c r="H1501">
        <f t="shared" si="69"/>
        <v>13512</v>
      </c>
      <c r="I1501">
        <f t="shared" si="70"/>
        <v>0</v>
      </c>
      <c r="J1501" t="str">
        <f t="shared" si="71"/>
        <v>13512,0</v>
      </c>
    </row>
    <row r="1502" spans="2:10">
      <c r="B1502">
        <v>1500</v>
      </c>
      <c r="C1502" s="1" t="s">
        <v>2998</v>
      </c>
      <c r="D1502" s="4">
        <v>1</v>
      </c>
      <c r="E1502" s="1" t="s">
        <v>2999</v>
      </c>
      <c r="G1502">
        <v>13521</v>
      </c>
      <c r="H1502">
        <f t="shared" si="69"/>
        <v>13521</v>
      </c>
      <c r="I1502">
        <f t="shared" si="70"/>
        <v>0</v>
      </c>
      <c r="J1502" t="str">
        <f t="shared" si="71"/>
        <v>13521,0</v>
      </c>
    </row>
    <row r="1503" spans="2:10">
      <c r="B1503">
        <v>1501</v>
      </c>
      <c r="C1503" s="1" t="s">
        <v>3000</v>
      </c>
      <c r="D1503" s="4">
        <v>1</v>
      </c>
      <c r="E1503" s="1" t="s">
        <v>3001</v>
      </c>
      <c r="G1503">
        <v>13530</v>
      </c>
      <c r="H1503">
        <f t="shared" si="69"/>
        <v>13530</v>
      </c>
      <c r="I1503">
        <f t="shared" si="70"/>
        <v>0</v>
      </c>
      <c r="J1503" t="str">
        <f t="shared" si="71"/>
        <v>13530,0</v>
      </c>
    </row>
    <row r="1504" spans="2:10">
      <c r="B1504">
        <v>1502</v>
      </c>
      <c r="C1504" s="1" t="s">
        <v>3002</v>
      </c>
      <c r="D1504" s="4">
        <v>1</v>
      </c>
      <c r="E1504" s="1" t="s">
        <v>3003</v>
      </c>
      <c r="G1504">
        <v>13539</v>
      </c>
      <c r="H1504">
        <f t="shared" si="69"/>
        <v>13539</v>
      </c>
      <c r="I1504">
        <f t="shared" si="70"/>
        <v>0</v>
      </c>
      <c r="J1504" t="str">
        <f t="shared" si="71"/>
        <v>13539,0</v>
      </c>
    </row>
    <row r="1505" spans="2:10">
      <c r="B1505">
        <v>1503</v>
      </c>
      <c r="C1505" s="1" t="s">
        <v>3004</v>
      </c>
      <c r="D1505" s="4">
        <v>1</v>
      </c>
      <c r="E1505" s="1" t="s">
        <v>3005</v>
      </c>
      <c r="G1505">
        <v>13548</v>
      </c>
      <c r="H1505">
        <f t="shared" si="69"/>
        <v>13548</v>
      </c>
      <c r="I1505">
        <f t="shared" si="70"/>
        <v>0</v>
      </c>
      <c r="J1505" t="str">
        <f t="shared" si="71"/>
        <v>13548,0</v>
      </c>
    </row>
    <row r="1506" spans="2:10">
      <c r="B1506">
        <v>1504</v>
      </c>
      <c r="C1506" s="1" t="s">
        <v>3006</v>
      </c>
      <c r="D1506" s="4">
        <v>1</v>
      </c>
      <c r="E1506" s="1" t="s">
        <v>3007</v>
      </c>
      <c r="G1506">
        <v>13557</v>
      </c>
      <c r="H1506">
        <f t="shared" si="69"/>
        <v>13557</v>
      </c>
      <c r="I1506">
        <f t="shared" si="70"/>
        <v>0</v>
      </c>
      <c r="J1506" t="str">
        <f t="shared" si="71"/>
        <v>13557,0</v>
      </c>
    </row>
    <row r="1507" spans="2:10">
      <c r="B1507">
        <v>1505</v>
      </c>
      <c r="C1507" s="1" t="s">
        <v>3008</v>
      </c>
      <c r="D1507" s="4">
        <v>1</v>
      </c>
      <c r="E1507" s="1" t="s">
        <v>3009</v>
      </c>
      <c r="G1507">
        <v>13566</v>
      </c>
      <c r="H1507">
        <f t="shared" si="69"/>
        <v>13566</v>
      </c>
      <c r="I1507">
        <f t="shared" si="70"/>
        <v>0</v>
      </c>
      <c r="J1507" t="str">
        <f t="shared" si="71"/>
        <v>13566,0</v>
      </c>
    </row>
    <row r="1508" spans="2:10">
      <c r="B1508">
        <v>1506</v>
      </c>
      <c r="C1508" s="1" t="s">
        <v>3010</v>
      </c>
      <c r="D1508" s="4">
        <v>1</v>
      </c>
      <c r="E1508" s="1" t="s">
        <v>3011</v>
      </c>
      <c r="G1508">
        <v>13575</v>
      </c>
      <c r="H1508">
        <f t="shared" si="69"/>
        <v>13575</v>
      </c>
      <c r="I1508">
        <f t="shared" si="70"/>
        <v>0</v>
      </c>
      <c r="J1508" t="str">
        <f t="shared" si="71"/>
        <v>13575,0</v>
      </c>
    </row>
    <row r="1509" spans="2:10">
      <c r="B1509">
        <v>1507</v>
      </c>
      <c r="C1509" s="1" t="s">
        <v>3012</v>
      </c>
      <c r="D1509" s="4">
        <v>1</v>
      </c>
      <c r="E1509" s="1" t="s">
        <v>3013</v>
      </c>
      <c r="G1509">
        <v>13584</v>
      </c>
      <c r="H1509">
        <f t="shared" si="69"/>
        <v>13584</v>
      </c>
      <c r="I1509">
        <f t="shared" si="70"/>
        <v>0</v>
      </c>
      <c r="J1509" t="str">
        <f t="shared" si="71"/>
        <v>13584,0</v>
      </c>
    </row>
    <row r="1510" spans="2:10">
      <c r="B1510">
        <v>1508</v>
      </c>
      <c r="C1510" s="1" t="s">
        <v>3014</v>
      </c>
      <c r="D1510" s="4">
        <v>1</v>
      </c>
      <c r="E1510" s="1" t="s">
        <v>3015</v>
      </c>
      <c r="G1510">
        <v>13593</v>
      </c>
      <c r="H1510">
        <f t="shared" si="69"/>
        <v>13593</v>
      </c>
      <c r="I1510">
        <f t="shared" si="70"/>
        <v>0</v>
      </c>
      <c r="J1510" t="str">
        <f t="shared" si="71"/>
        <v>13593,0</v>
      </c>
    </row>
    <row r="1511" spans="2:10">
      <c r="B1511">
        <v>1509</v>
      </c>
      <c r="C1511" s="1" t="s">
        <v>3016</v>
      </c>
      <c r="D1511" s="4">
        <v>1</v>
      </c>
      <c r="E1511" s="1" t="s">
        <v>3017</v>
      </c>
      <c r="G1511">
        <v>13602</v>
      </c>
      <c r="H1511">
        <f t="shared" si="69"/>
        <v>13602</v>
      </c>
      <c r="I1511">
        <f t="shared" si="70"/>
        <v>0</v>
      </c>
      <c r="J1511" t="str">
        <f t="shared" si="71"/>
        <v>13602,0</v>
      </c>
    </row>
    <row r="1512" spans="2:10">
      <c r="B1512">
        <v>1510</v>
      </c>
      <c r="C1512" s="1" t="s">
        <v>3018</v>
      </c>
      <c r="D1512" s="4">
        <v>1</v>
      </c>
      <c r="E1512" s="1" t="s">
        <v>3019</v>
      </c>
      <c r="G1512">
        <v>13611</v>
      </c>
      <c r="H1512">
        <f t="shared" si="69"/>
        <v>13611</v>
      </c>
      <c r="I1512">
        <f t="shared" si="70"/>
        <v>0</v>
      </c>
      <c r="J1512" t="str">
        <f t="shared" si="71"/>
        <v>13611,0</v>
      </c>
    </row>
    <row r="1513" spans="2:10">
      <c r="B1513">
        <v>1511</v>
      </c>
      <c r="C1513" s="1" t="s">
        <v>3020</v>
      </c>
      <c r="D1513" s="4">
        <v>1</v>
      </c>
      <c r="E1513" s="1" t="s">
        <v>3021</v>
      </c>
      <c r="G1513">
        <v>13620</v>
      </c>
      <c r="H1513">
        <f t="shared" si="69"/>
        <v>13620</v>
      </c>
      <c r="I1513">
        <f t="shared" si="70"/>
        <v>0</v>
      </c>
      <c r="J1513" t="str">
        <f t="shared" si="71"/>
        <v>13620,0</v>
      </c>
    </row>
    <row r="1514" spans="2:10">
      <c r="B1514">
        <v>1512</v>
      </c>
      <c r="C1514" s="1" t="s">
        <v>3022</v>
      </c>
      <c r="D1514" s="4">
        <v>1</v>
      </c>
      <c r="E1514" s="1" t="s">
        <v>3023</v>
      </c>
      <c r="G1514">
        <v>13629</v>
      </c>
      <c r="H1514">
        <f t="shared" si="69"/>
        <v>13629</v>
      </c>
      <c r="I1514">
        <f t="shared" si="70"/>
        <v>0</v>
      </c>
      <c r="J1514" t="str">
        <f t="shared" si="71"/>
        <v>13629,0</v>
      </c>
    </row>
    <row r="1515" spans="2:10">
      <c r="B1515">
        <v>1513</v>
      </c>
      <c r="C1515" s="1" t="s">
        <v>3024</v>
      </c>
      <c r="D1515" s="4">
        <v>1</v>
      </c>
      <c r="E1515" s="1" t="s">
        <v>3025</v>
      </c>
      <c r="G1515">
        <v>13638</v>
      </c>
      <c r="H1515">
        <f t="shared" si="69"/>
        <v>13638</v>
      </c>
      <c r="I1515">
        <f t="shared" si="70"/>
        <v>0</v>
      </c>
      <c r="J1515" t="str">
        <f t="shared" si="71"/>
        <v>13638,0</v>
      </c>
    </row>
    <row r="1516" spans="2:10">
      <c r="B1516">
        <v>1514</v>
      </c>
      <c r="C1516" s="1" t="s">
        <v>3026</v>
      </c>
      <c r="D1516" s="4">
        <v>1</v>
      </c>
      <c r="E1516" s="1" t="s">
        <v>3027</v>
      </c>
      <c r="G1516">
        <v>13647</v>
      </c>
      <c r="H1516">
        <f t="shared" si="69"/>
        <v>13647</v>
      </c>
      <c r="I1516">
        <f t="shared" si="70"/>
        <v>0</v>
      </c>
      <c r="J1516" t="str">
        <f t="shared" si="71"/>
        <v>13647,0</v>
      </c>
    </row>
    <row r="1517" spans="2:10">
      <c r="B1517">
        <v>1515</v>
      </c>
      <c r="C1517" s="1" t="s">
        <v>3028</v>
      </c>
      <c r="D1517" s="4">
        <v>1</v>
      </c>
      <c r="E1517" s="1" t="s">
        <v>3029</v>
      </c>
      <c r="G1517">
        <v>13656</v>
      </c>
      <c r="H1517">
        <f t="shared" si="69"/>
        <v>13656</v>
      </c>
      <c r="I1517">
        <f t="shared" si="70"/>
        <v>0</v>
      </c>
      <c r="J1517" t="str">
        <f t="shared" si="71"/>
        <v>13656,0</v>
      </c>
    </row>
    <row r="1518" spans="2:10">
      <c r="B1518">
        <v>1516</v>
      </c>
      <c r="C1518" s="1" t="s">
        <v>3030</v>
      </c>
      <c r="D1518" s="4">
        <v>1</v>
      </c>
      <c r="E1518" s="1" t="s">
        <v>3031</v>
      </c>
      <c r="G1518">
        <v>13665</v>
      </c>
      <c r="H1518">
        <f t="shared" si="69"/>
        <v>13665</v>
      </c>
      <c r="I1518">
        <f t="shared" si="70"/>
        <v>0</v>
      </c>
      <c r="J1518" t="str">
        <f t="shared" si="71"/>
        <v>13665,0</v>
      </c>
    </row>
    <row r="1519" spans="2:10">
      <c r="B1519">
        <v>1517</v>
      </c>
      <c r="C1519" s="1" t="s">
        <v>3032</v>
      </c>
      <c r="D1519" s="4">
        <v>1</v>
      </c>
      <c r="E1519" s="1" t="s">
        <v>3033</v>
      </c>
      <c r="G1519">
        <v>13674</v>
      </c>
      <c r="H1519">
        <f t="shared" si="69"/>
        <v>13674</v>
      </c>
      <c r="I1519">
        <f t="shared" si="70"/>
        <v>0</v>
      </c>
      <c r="J1519" t="str">
        <f t="shared" si="71"/>
        <v>13674,0</v>
      </c>
    </row>
    <row r="1520" spans="2:10">
      <c r="B1520">
        <v>1518</v>
      </c>
      <c r="C1520" s="1" t="s">
        <v>3034</v>
      </c>
      <c r="D1520" s="4">
        <v>1</v>
      </c>
      <c r="E1520" s="1" t="s">
        <v>3035</v>
      </c>
      <c r="G1520">
        <v>13683</v>
      </c>
      <c r="H1520">
        <f t="shared" si="69"/>
        <v>13683</v>
      </c>
      <c r="I1520">
        <f t="shared" si="70"/>
        <v>0</v>
      </c>
      <c r="J1520" t="str">
        <f t="shared" si="71"/>
        <v>13683,0</v>
      </c>
    </row>
    <row r="1521" spans="2:10">
      <c r="B1521">
        <v>1519</v>
      </c>
      <c r="C1521" s="1" t="s">
        <v>3036</v>
      </c>
      <c r="D1521" s="4">
        <v>1</v>
      </c>
      <c r="E1521" s="1" t="s">
        <v>3037</v>
      </c>
      <c r="G1521">
        <v>13692</v>
      </c>
      <c r="H1521">
        <f t="shared" si="69"/>
        <v>13692</v>
      </c>
      <c r="I1521">
        <f t="shared" si="70"/>
        <v>0</v>
      </c>
      <c r="J1521" t="str">
        <f t="shared" si="71"/>
        <v>13692,0</v>
      </c>
    </row>
    <row r="1522" spans="2:10">
      <c r="B1522">
        <v>1520</v>
      </c>
      <c r="C1522" s="1" t="s">
        <v>3038</v>
      </c>
      <c r="D1522" s="4">
        <v>1</v>
      </c>
      <c r="E1522" s="1" t="s">
        <v>3039</v>
      </c>
      <c r="G1522">
        <v>13701</v>
      </c>
      <c r="H1522">
        <f t="shared" si="69"/>
        <v>13701</v>
      </c>
      <c r="I1522">
        <f t="shared" si="70"/>
        <v>0</v>
      </c>
      <c r="J1522" t="str">
        <f t="shared" si="71"/>
        <v>13701,0</v>
      </c>
    </row>
    <row r="1523" spans="2:10">
      <c r="B1523">
        <v>1521</v>
      </c>
      <c r="C1523" s="1" t="s">
        <v>3040</v>
      </c>
      <c r="D1523" s="4">
        <v>1</v>
      </c>
      <c r="E1523" s="1" t="s">
        <v>3041</v>
      </c>
      <c r="G1523">
        <v>13710</v>
      </c>
      <c r="H1523">
        <f t="shared" si="69"/>
        <v>13710</v>
      </c>
      <c r="I1523">
        <f t="shared" si="70"/>
        <v>0</v>
      </c>
      <c r="J1523" t="str">
        <f t="shared" si="71"/>
        <v>13710,0</v>
      </c>
    </row>
    <row r="1524" spans="2:10">
      <c r="B1524">
        <v>1522</v>
      </c>
      <c r="C1524" s="1" t="s">
        <v>3042</v>
      </c>
      <c r="D1524" s="4">
        <v>1</v>
      </c>
      <c r="E1524" s="1" t="s">
        <v>3043</v>
      </c>
      <c r="G1524">
        <v>13719</v>
      </c>
      <c r="H1524">
        <f t="shared" si="69"/>
        <v>13719</v>
      </c>
      <c r="I1524">
        <f t="shared" si="70"/>
        <v>0</v>
      </c>
      <c r="J1524" t="str">
        <f t="shared" si="71"/>
        <v>13719,0</v>
      </c>
    </row>
    <row r="1525" spans="2:10">
      <c r="B1525">
        <v>1523</v>
      </c>
      <c r="C1525" s="1" t="s">
        <v>3044</v>
      </c>
      <c r="D1525" s="4">
        <v>1</v>
      </c>
      <c r="E1525" s="1" t="s">
        <v>3045</v>
      </c>
      <c r="G1525">
        <v>13728</v>
      </c>
      <c r="H1525">
        <f t="shared" si="69"/>
        <v>13728</v>
      </c>
      <c r="I1525">
        <f t="shared" si="70"/>
        <v>0</v>
      </c>
      <c r="J1525" t="str">
        <f t="shared" si="71"/>
        <v>13728,0</v>
      </c>
    </row>
    <row r="1526" spans="2:10">
      <c r="B1526">
        <v>1524</v>
      </c>
      <c r="C1526" s="1" t="s">
        <v>3046</v>
      </c>
      <c r="D1526" s="4">
        <v>1</v>
      </c>
      <c r="E1526" s="1" t="s">
        <v>3047</v>
      </c>
      <c r="G1526">
        <v>13737</v>
      </c>
      <c r="H1526">
        <f t="shared" si="69"/>
        <v>13737</v>
      </c>
      <c r="I1526">
        <f t="shared" si="70"/>
        <v>0</v>
      </c>
      <c r="J1526" t="str">
        <f t="shared" si="71"/>
        <v>13737,0</v>
      </c>
    </row>
    <row r="1527" spans="2:10">
      <c r="B1527">
        <v>1525</v>
      </c>
      <c r="C1527" s="1" t="s">
        <v>3048</v>
      </c>
      <c r="D1527" s="4">
        <v>1</v>
      </c>
      <c r="E1527" s="1" t="s">
        <v>3049</v>
      </c>
      <c r="G1527">
        <v>13746</v>
      </c>
      <c r="H1527">
        <f t="shared" si="69"/>
        <v>13746</v>
      </c>
      <c r="I1527">
        <f t="shared" si="70"/>
        <v>0</v>
      </c>
      <c r="J1527" t="str">
        <f t="shared" si="71"/>
        <v>13746,0</v>
      </c>
    </row>
    <row r="1528" spans="2:10">
      <c r="B1528">
        <v>1526</v>
      </c>
      <c r="C1528" s="1" t="s">
        <v>3050</v>
      </c>
      <c r="D1528" s="4">
        <v>1</v>
      </c>
      <c r="E1528" s="1" t="s">
        <v>3051</v>
      </c>
      <c r="G1528">
        <v>13755</v>
      </c>
      <c r="H1528">
        <f t="shared" si="69"/>
        <v>13755</v>
      </c>
      <c r="I1528">
        <f t="shared" si="70"/>
        <v>0</v>
      </c>
      <c r="J1528" t="str">
        <f t="shared" si="71"/>
        <v>13755,0</v>
      </c>
    </row>
    <row r="1529" spans="2:10">
      <c r="B1529">
        <v>1527</v>
      </c>
      <c r="C1529" s="1" t="s">
        <v>3052</v>
      </c>
      <c r="D1529" s="4">
        <v>1</v>
      </c>
      <c r="E1529" s="1" t="s">
        <v>3053</v>
      </c>
      <c r="G1529">
        <v>13764</v>
      </c>
      <c r="H1529">
        <f t="shared" si="69"/>
        <v>13764</v>
      </c>
      <c r="I1529">
        <f t="shared" si="70"/>
        <v>0</v>
      </c>
      <c r="J1529" t="str">
        <f t="shared" si="71"/>
        <v>13764,0</v>
      </c>
    </row>
    <row r="1530" spans="2:10">
      <c r="B1530">
        <v>1528</v>
      </c>
      <c r="C1530" s="1" t="s">
        <v>3054</v>
      </c>
      <c r="D1530" s="4">
        <v>1</v>
      </c>
      <c r="E1530" s="1" t="s">
        <v>3055</v>
      </c>
      <c r="G1530">
        <v>13773</v>
      </c>
      <c r="H1530">
        <f t="shared" si="69"/>
        <v>13773</v>
      </c>
      <c r="I1530">
        <f t="shared" si="70"/>
        <v>0</v>
      </c>
      <c r="J1530" t="str">
        <f t="shared" si="71"/>
        <v>13773,0</v>
      </c>
    </row>
    <row r="1531" spans="2:10">
      <c r="B1531">
        <v>1529</v>
      </c>
      <c r="C1531" s="1" t="s">
        <v>3056</v>
      </c>
      <c r="D1531" s="4">
        <v>1</v>
      </c>
      <c r="E1531" s="1" t="s">
        <v>3057</v>
      </c>
      <c r="G1531">
        <v>13782</v>
      </c>
      <c r="H1531">
        <f t="shared" si="69"/>
        <v>13782</v>
      </c>
      <c r="I1531">
        <f t="shared" si="70"/>
        <v>0</v>
      </c>
      <c r="J1531" t="str">
        <f t="shared" si="71"/>
        <v>13782,0</v>
      </c>
    </row>
    <row r="1532" spans="2:10">
      <c r="B1532">
        <v>1530</v>
      </c>
      <c r="C1532" s="1" t="s">
        <v>3058</v>
      </c>
      <c r="D1532" s="4">
        <v>1</v>
      </c>
      <c r="E1532" s="1" t="s">
        <v>3059</v>
      </c>
      <c r="G1532">
        <v>13791</v>
      </c>
      <c r="H1532">
        <f t="shared" si="69"/>
        <v>13791</v>
      </c>
      <c r="I1532">
        <f t="shared" si="70"/>
        <v>0</v>
      </c>
      <c r="J1532" t="str">
        <f t="shared" si="71"/>
        <v>13791,0</v>
      </c>
    </row>
    <row r="1533" spans="2:10">
      <c r="B1533">
        <v>1531</v>
      </c>
      <c r="C1533" s="1" t="s">
        <v>3060</v>
      </c>
      <c r="D1533" s="4">
        <v>1</v>
      </c>
      <c r="E1533" s="1" t="s">
        <v>3061</v>
      </c>
      <c r="G1533">
        <v>13800</v>
      </c>
      <c r="H1533">
        <f t="shared" si="69"/>
        <v>13800</v>
      </c>
      <c r="I1533">
        <f t="shared" si="70"/>
        <v>0</v>
      </c>
      <c r="J1533" t="str">
        <f t="shared" si="71"/>
        <v>13800,0</v>
      </c>
    </row>
    <row r="1534" spans="2:10">
      <c r="B1534">
        <v>1532</v>
      </c>
      <c r="C1534" s="1" t="s">
        <v>3062</v>
      </c>
      <c r="D1534" s="4">
        <v>1</v>
      </c>
      <c r="E1534" s="1" t="s">
        <v>3063</v>
      </c>
      <c r="G1534">
        <v>13809</v>
      </c>
      <c r="H1534">
        <f t="shared" si="69"/>
        <v>13809</v>
      </c>
      <c r="I1534">
        <f t="shared" si="70"/>
        <v>0</v>
      </c>
      <c r="J1534" t="str">
        <f t="shared" si="71"/>
        <v>13809,0</v>
      </c>
    </row>
    <row r="1535" spans="2:10">
      <c r="B1535">
        <v>1533</v>
      </c>
      <c r="C1535" s="1" t="s">
        <v>3064</v>
      </c>
      <c r="D1535" s="4">
        <v>1</v>
      </c>
      <c r="E1535" s="1" t="s">
        <v>3065</v>
      </c>
      <c r="G1535">
        <v>13818</v>
      </c>
      <c r="H1535">
        <f t="shared" si="69"/>
        <v>13818</v>
      </c>
      <c r="I1535">
        <f t="shared" si="70"/>
        <v>0</v>
      </c>
      <c r="J1535" t="str">
        <f t="shared" si="71"/>
        <v>13818,0</v>
      </c>
    </row>
    <row r="1536" spans="2:10">
      <c r="B1536">
        <v>1534</v>
      </c>
      <c r="C1536" s="1" t="s">
        <v>3066</v>
      </c>
      <c r="D1536" s="4">
        <v>1</v>
      </c>
      <c r="E1536" s="1" t="s">
        <v>3067</v>
      </c>
      <c r="G1536">
        <v>13827</v>
      </c>
      <c r="H1536">
        <f t="shared" si="69"/>
        <v>13827</v>
      </c>
      <c r="I1536">
        <f t="shared" si="70"/>
        <v>0</v>
      </c>
      <c r="J1536" t="str">
        <f t="shared" si="71"/>
        <v>13827,0</v>
      </c>
    </row>
    <row r="1537" spans="2:10">
      <c r="B1537">
        <v>1535</v>
      </c>
      <c r="C1537" s="1" t="s">
        <v>3068</v>
      </c>
      <c r="D1537" s="4">
        <v>1</v>
      </c>
      <c r="E1537" s="1" t="s">
        <v>3069</v>
      </c>
      <c r="G1537">
        <v>13836</v>
      </c>
      <c r="H1537">
        <f t="shared" si="69"/>
        <v>13836</v>
      </c>
      <c r="I1537">
        <f t="shared" si="70"/>
        <v>0</v>
      </c>
      <c r="J1537" t="str">
        <f t="shared" si="71"/>
        <v>13836,0</v>
      </c>
    </row>
    <row r="1538" spans="2:10">
      <c r="B1538">
        <v>1536</v>
      </c>
      <c r="C1538" s="1" t="s">
        <v>3070</v>
      </c>
      <c r="D1538" s="4">
        <v>1</v>
      </c>
      <c r="E1538" s="1" t="s">
        <v>3071</v>
      </c>
      <c r="G1538">
        <v>13845</v>
      </c>
      <c r="H1538">
        <f t="shared" si="69"/>
        <v>13845</v>
      </c>
      <c r="I1538">
        <f t="shared" si="70"/>
        <v>0</v>
      </c>
      <c r="J1538" t="str">
        <f t="shared" si="71"/>
        <v>13845,0</v>
      </c>
    </row>
    <row r="1539" spans="2:10">
      <c r="B1539">
        <v>1537</v>
      </c>
      <c r="C1539" s="1" t="s">
        <v>3072</v>
      </c>
      <c r="D1539" s="4">
        <v>1</v>
      </c>
      <c r="E1539" s="1" t="s">
        <v>3073</v>
      </c>
      <c r="G1539">
        <v>13854</v>
      </c>
      <c r="H1539">
        <f t="shared" si="69"/>
        <v>13854</v>
      </c>
      <c r="I1539">
        <f t="shared" si="70"/>
        <v>0</v>
      </c>
      <c r="J1539" t="str">
        <f t="shared" si="71"/>
        <v>13854,0</v>
      </c>
    </row>
    <row r="1540" spans="2:10">
      <c r="B1540">
        <v>1538</v>
      </c>
      <c r="C1540" s="1" t="s">
        <v>3074</v>
      </c>
      <c r="D1540" s="4">
        <v>1</v>
      </c>
      <c r="E1540" s="1" t="s">
        <v>3075</v>
      </c>
      <c r="G1540">
        <v>13863</v>
      </c>
      <c r="H1540">
        <f t="shared" ref="H1540:H1603" si="72">ROUND(G1540/10^I1540,2)</f>
        <v>13863</v>
      </c>
      <c r="I1540">
        <f t="shared" ref="I1540:I1603" si="73">IF(INT(LOG10(G1540)-7)&lt;0,0,INT(LOG10(G1540)-7))</f>
        <v>0</v>
      </c>
      <c r="J1540" t="str">
        <f t="shared" ref="J1540:J1603" si="74">H1540&amp;","&amp;I1540</f>
        <v>13863,0</v>
      </c>
    </row>
    <row r="1541" spans="2:10">
      <c r="B1541">
        <v>1539</v>
      </c>
      <c r="C1541" s="1" t="s">
        <v>3076</v>
      </c>
      <c r="D1541" s="4">
        <v>1</v>
      </c>
      <c r="E1541" s="1" t="s">
        <v>3077</v>
      </c>
      <c r="G1541">
        <v>13872</v>
      </c>
      <c r="H1541">
        <f t="shared" si="72"/>
        <v>13872</v>
      </c>
      <c r="I1541">
        <f t="shared" si="73"/>
        <v>0</v>
      </c>
      <c r="J1541" t="str">
        <f t="shared" si="74"/>
        <v>13872,0</v>
      </c>
    </row>
    <row r="1542" spans="2:10">
      <c r="B1542">
        <v>1540</v>
      </c>
      <c r="C1542" s="1" t="s">
        <v>3078</v>
      </c>
      <c r="D1542" s="4">
        <v>1</v>
      </c>
      <c r="E1542" s="1" t="s">
        <v>3079</v>
      </c>
      <c r="G1542">
        <v>13881</v>
      </c>
      <c r="H1542">
        <f t="shared" si="72"/>
        <v>13881</v>
      </c>
      <c r="I1542">
        <f t="shared" si="73"/>
        <v>0</v>
      </c>
      <c r="J1542" t="str">
        <f t="shared" si="74"/>
        <v>13881,0</v>
      </c>
    </row>
    <row r="1543" spans="2:10">
      <c r="B1543">
        <v>1541</v>
      </c>
      <c r="C1543" s="1" t="s">
        <v>3080</v>
      </c>
      <c r="D1543" s="4">
        <v>1</v>
      </c>
      <c r="E1543" s="1" t="s">
        <v>3081</v>
      </c>
      <c r="G1543">
        <v>13890</v>
      </c>
      <c r="H1543">
        <f t="shared" si="72"/>
        <v>13890</v>
      </c>
      <c r="I1543">
        <f t="shared" si="73"/>
        <v>0</v>
      </c>
      <c r="J1543" t="str">
        <f t="shared" si="74"/>
        <v>13890,0</v>
      </c>
    </row>
    <row r="1544" spans="2:10">
      <c r="B1544">
        <v>1542</v>
      </c>
      <c r="C1544" s="1" t="s">
        <v>3082</v>
      </c>
      <c r="D1544" s="4">
        <v>1</v>
      </c>
      <c r="E1544" s="1" t="s">
        <v>3083</v>
      </c>
      <c r="G1544">
        <v>13899</v>
      </c>
      <c r="H1544">
        <f t="shared" si="72"/>
        <v>13899</v>
      </c>
      <c r="I1544">
        <f t="shared" si="73"/>
        <v>0</v>
      </c>
      <c r="J1544" t="str">
        <f t="shared" si="74"/>
        <v>13899,0</v>
      </c>
    </row>
    <row r="1545" spans="2:10">
      <c r="B1545">
        <v>1543</v>
      </c>
      <c r="C1545" s="1" t="s">
        <v>3084</v>
      </c>
      <c r="D1545" s="4">
        <v>1</v>
      </c>
      <c r="E1545" s="1" t="s">
        <v>3085</v>
      </c>
      <c r="G1545">
        <v>13908</v>
      </c>
      <c r="H1545">
        <f t="shared" si="72"/>
        <v>13908</v>
      </c>
      <c r="I1545">
        <f t="shared" si="73"/>
        <v>0</v>
      </c>
      <c r="J1545" t="str">
        <f t="shared" si="74"/>
        <v>13908,0</v>
      </c>
    </row>
    <row r="1546" spans="2:10">
      <c r="B1546">
        <v>1544</v>
      </c>
      <c r="C1546" s="1" t="s">
        <v>3086</v>
      </c>
      <c r="D1546" s="4">
        <v>1</v>
      </c>
      <c r="E1546" s="1" t="s">
        <v>3087</v>
      </c>
      <c r="G1546">
        <v>13917</v>
      </c>
      <c r="H1546">
        <f t="shared" si="72"/>
        <v>13917</v>
      </c>
      <c r="I1546">
        <f t="shared" si="73"/>
        <v>0</v>
      </c>
      <c r="J1546" t="str">
        <f t="shared" si="74"/>
        <v>13917,0</v>
      </c>
    </row>
    <row r="1547" spans="2:10">
      <c r="B1547">
        <v>1545</v>
      </c>
      <c r="C1547" s="1" t="s">
        <v>3088</v>
      </c>
      <c r="D1547" s="4">
        <v>1</v>
      </c>
      <c r="E1547" s="1" t="s">
        <v>3089</v>
      </c>
      <c r="G1547">
        <v>13926</v>
      </c>
      <c r="H1547">
        <f t="shared" si="72"/>
        <v>13926</v>
      </c>
      <c r="I1547">
        <f t="shared" si="73"/>
        <v>0</v>
      </c>
      <c r="J1547" t="str">
        <f t="shared" si="74"/>
        <v>13926,0</v>
      </c>
    </row>
    <row r="1548" spans="2:10">
      <c r="B1548">
        <v>1546</v>
      </c>
      <c r="C1548" s="1" t="s">
        <v>3090</v>
      </c>
      <c r="D1548" s="4">
        <v>1</v>
      </c>
      <c r="E1548" s="1" t="s">
        <v>3091</v>
      </c>
      <c r="G1548">
        <v>13935</v>
      </c>
      <c r="H1548">
        <f t="shared" si="72"/>
        <v>13935</v>
      </c>
      <c r="I1548">
        <f t="shared" si="73"/>
        <v>0</v>
      </c>
      <c r="J1548" t="str">
        <f t="shared" si="74"/>
        <v>13935,0</v>
      </c>
    </row>
    <row r="1549" spans="2:10">
      <c r="B1549">
        <v>1547</v>
      </c>
      <c r="C1549" s="1" t="s">
        <v>3092</v>
      </c>
      <c r="D1549" s="4">
        <v>1</v>
      </c>
      <c r="E1549" s="1" t="s">
        <v>3093</v>
      </c>
      <c r="G1549">
        <v>13944</v>
      </c>
      <c r="H1549">
        <f t="shared" si="72"/>
        <v>13944</v>
      </c>
      <c r="I1549">
        <f t="shared" si="73"/>
        <v>0</v>
      </c>
      <c r="J1549" t="str">
        <f t="shared" si="74"/>
        <v>13944,0</v>
      </c>
    </row>
    <row r="1550" spans="2:10">
      <c r="B1550">
        <v>1548</v>
      </c>
      <c r="C1550" s="1" t="s">
        <v>3094</v>
      </c>
      <c r="D1550" s="4">
        <v>1</v>
      </c>
      <c r="E1550" s="1" t="s">
        <v>3095</v>
      </c>
      <c r="G1550">
        <v>13953</v>
      </c>
      <c r="H1550">
        <f t="shared" si="72"/>
        <v>13953</v>
      </c>
      <c r="I1550">
        <f t="shared" si="73"/>
        <v>0</v>
      </c>
      <c r="J1550" t="str">
        <f t="shared" si="74"/>
        <v>13953,0</v>
      </c>
    </row>
    <row r="1551" spans="2:10">
      <c r="B1551">
        <v>1549</v>
      </c>
      <c r="C1551" s="1" t="s">
        <v>3096</v>
      </c>
      <c r="D1551" s="4">
        <v>1</v>
      </c>
      <c r="E1551" s="1" t="s">
        <v>3097</v>
      </c>
      <c r="G1551">
        <v>13962</v>
      </c>
      <c r="H1551">
        <f t="shared" si="72"/>
        <v>13962</v>
      </c>
      <c r="I1551">
        <f t="shared" si="73"/>
        <v>0</v>
      </c>
      <c r="J1551" t="str">
        <f t="shared" si="74"/>
        <v>13962,0</v>
      </c>
    </row>
    <row r="1552" spans="2:10">
      <c r="B1552">
        <v>1550</v>
      </c>
      <c r="C1552" s="1" t="s">
        <v>3098</v>
      </c>
      <c r="D1552" s="4">
        <v>1</v>
      </c>
      <c r="E1552" s="1" t="s">
        <v>3099</v>
      </c>
      <c r="G1552">
        <v>13971</v>
      </c>
      <c r="H1552">
        <f t="shared" si="72"/>
        <v>13971</v>
      </c>
      <c r="I1552">
        <f t="shared" si="73"/>
        <v>0</v>
      </c>
      <c r="J1552" t="str">
        <f t="shared" si="74"/>
        <v>13971,0</v>
      </c>
    </row>
    <row r="1553" spans="2:10">
      <c r="B1553">
        <v>1551</v>
      </c>
      <c r="C1553" s="1" t="s">
        <v>3100</v>
      </c>
      <c r="D1553" s="4">
        <v>1</v>
      </c>
      <c r="E1553" s="1" t="s">
        <v>3101</v>
      </c>
      <c r="G1553">
        <v>13980</v>
      </c>
      <c r="H1553">
        <f t="shared" si="72"/>
        <v>13980</v>
      </c>
      <c r="I1553">
        <f t="shared" si="73"/>
        <v>0</v>
      </c>
      <c r="J1553" t="str">
        <f t="shared" si="74"/>
        <v>13980,0</v>
      </c>
    </row>
    <row r="1554" spans="2:10">
      <c r="B1554">
        <v>1552</v>
      </c>
      <c r="C1554" s="1" t="s">
        <v>3102</v>
      </c>
      <c r="D1554" s="4">
        <v>1</v>
      </c>
      <c r="E1554" s="1" t="s">
        <v>3103</v>
      </c>
      <c r="G1554">
        <v>13989</v>
      </c>
      <c r="H1554">
        <f t="shared" si="72"/>
        <v>13989</v>
      </c>
      <c r="I1554">
        <f t="shared" si="73"/>
        <v>0</v>
      </c>
      <c r="J1554" t="str">
        <f t="shared" si="74"/>
        <v>13989,0</v>
      </c>
    </row>
    <row r="1555" spans="2:10">
      <c r="B1555">
        <v>1553</v>
      </c>
      <c r="C1555" s="1" t="s">
        <v>3104</v>
      </c>
      <c r="D1555" s="4">
        <v>1</v>
      </c>
      <c r="E1555" s="1" t="s">
        <v>3105</v>
      </c>
      <c r="G1555">
        <v>13998</v>
      </c>
      <c r="H1555">
        <f t="shared" si="72"/>
        <v>13998</v>
      </c>
      <c r="I1555">
        <f t="shared" si="73"/>
        <v>0</v>
      </c>
      <c r="J1555" t="str">
        <f t="shared" si="74"/>
        <v>13998,0</v>
      </c>
    </row>
    <row r="1556" spans="2:10">
      <c r="B1556">
        <v>1554</v>
      </c>
      <c r="C1556" s="1" t="s">
        <v>3106</v>
      </c>
      <c r="D1556" s="4">
        <v>1</v>
      </c>
      <c r="E1556" s="1" t="s">
        <v>3107</v>
      </c>
      <c r="G1556">
        <v>14007</v>
      </c>
      <c r="H1556">
        <f t="shared" si="72"/>
        <v>14007</v>
      </c>
      <c r="I1556">
        <f t="shared" si="73"/>
        <v>0</v>
      </c>
      <c r="J1556" t="str">
        <f t="shared" si="74"/>
        <v>14007,0</v>
      </c>
    </row>
    <row r="1557" spans="2:10">
      <c r="B1557">
        <v>1555</v>
      </c>
      <c r="C1557" s="1" t="s">
        <v>3108</v>
      </c>
      <c r="D1557" s="4">
        <v>1</v>
      </c>
      <c r="E1557" s="1" t="s">
        <v>3109</v>
      </c>
      <c r="G1557">
        <v>14016</v>
      </c>
      <c r="H1557">
        <f t="shared" si="72"/>
        <v>14016</v>
      </c>
      <c r="I1557">
        <f t="shared" si="73"/>
        <v>0</v>
      </c>
      <c r="J1557" t="str">
        <f t="shared" si="74"/>
        <v>14016,0</v>
      </c>
    </row>
    <row r="1558" spans="2:10">
      <c r="B1558">
        <v>1556</v>
      </c>
      <c r="C1558" s="1" t="s">
        <v>3110</v>
      </c>
      <c r="D1558" s="4">
        <v>1</v>
      </c>
      <c r="E1558" s="1" t="s">
        <v>3111</v>
      </c>
      <c r="G1558">
        <v>14025</v>
      </c>
      <c r="H1558">
        <f t="shared" si="72"/>
        <v>14025</v>
      </c>
      <c r="I1558">
        <f t="shared" si="73"/>
        <v>0</v>
      </c>
      <c r="J1558" t="str">
        <f t="shared" si="74"/>
        <v>14025,0</v>
      </c>
    </row>
    <row r="1559" spans="2:10">
      <c r="B1559">
        <v>1557</v>
      </c>
      <c r="C1559" s="1" t="s">
        <v>3112</v>
      </c>
      <c r="D1559" s="4">
        <v>1</v>
      </c>
      <c r="E1559" s="1" t="s">
        <v>3113</v>
      </c>
      <c r="G1559">
        <v>14034</v>
      </c>
      <c r="H1559">
        <f t="shared" si="72"/>
        <v>14034</v>
      </c>
      <c r="I1559">
        <f t="shared" si="73"/>
        <v>0</v>
      </c>
      <c r="J1559" t="str">
        <f t="shared" si="74"/>
        <v>14034,0</v>
      </c>
    </row>
    <row r="1560" spans="2:10">
      <c r="B1560">
        <v>1558</v>
      </c>
      <c r="C1560" s="1" t="s">
        <v>3114</v>
      </c>
      <c r="D1560" s="4">
        <v>1</v>
      </c>
      <c r="E1560" s="1" t="s">
        <v>3115</v>
      </c>
      <c r="G1560">
        <v>14043</v>
      </c>
      <c r="H1560">
        <f t="shared" si="72"/>
        <v>14043</v>
      </c>
      <c r="I1560">
        <f t="shared" si="73"/>
        <v>0</v>
      </c>
      <c r="J1560" t="str">
        <f t="shared" si="74"/>
        <v>14043,0</v>
      </c>
    </row>
    <row r="1561" spans="2:10">
      <c r="B1561">
        <v>1559</v>
      </c>
      <c r="C1561" s="1" t="s">
        <v>3116</v>
      </c>
      <c r="D1561" s="4">
        <v>1</v>
      </c>
      <c r="E1561" s="1" t="s">
        <v>3117</v>
      </c>
      <c r="G1561">
        <v>14052</v>
      </c>
      <c r="H1561">
        <f t="shared" si="72"/>
        <v>14052</v>
      </c>
      <c r="I1561">
        <f t="shared" si="73"/>
        <v>0</v>
      </c>
      <c r="J1561" t="str">
        <f t="shared" si="74"/>
        <v>14052,0</v>
      </c>
    </row>
    <row r="1562" spans="2:10">
      <c r="B1562">
        <v>1560</v>
      </c>
      <c r="C1562" s="1" t="s">
        <v>3118</v>
      </c>
      <c r="D1562" s="4">
        <v>1</v>
      </c>
      <c r="E1562" s="1" t="s">
        <v>3119</v>
      </c>
      <c r="G1562">
        <v>14061</v>
      </c>
      <c r="H1562">
        <f t="shared" si="72"/>
        <v>14061</v>
      </c>
      <c r="I1562">
        <f t="shared" si="73"/>
        <v>0</v>
      </c>
      <c r="J1562" t="str">
        <f t="shared" si="74"/>
        <v>14061,0</v>
      </c>
    </row>
    <row r="1563" spans="2:10">
      <c r="B1563">
        <v>1561</v>
      </c>
      <c r="C1563" s="1" t="s">
        <v>3120</v>
      </c>
      <c r="D1563" s="4">
        <v>1</v>
      </c>
      <c r="E1563" s="1" t="s">
        <v>3121</v>
      </c>
      <c r="G1563">
        <v>14070</v>
      </c>
      <c r="H1563">
        <f t="shared" si="72"/>
        <v>14070</v>
      </c>
      <c r="I1563">
        <f t="shared" si="73"/>
        <v>0</v>
      </c>
      <c r="J1563" t="str">
        <f t="shared" si="74"/>
        <v>14070,0</v>
      </c>
    </row>
    <row r="1564" spans="2:10">
      <c r="B1564">
        <v>1562</v>
      </c>
      <c r="C1564" s="1" t="s">
        <v>3122</v>
      </c>
      <c r="D1564" s="4">
        <v>1</v>
      </c>
      <c r="E1564" s="1" t="s">
        <v>3123</v>
      </c>
      <c r="G1564">
        <v>14079</v>
      </c>
      <c r="H1564">
        <f t="shared" si="72"/>
        <v>14079</v>
      </c>
      <c r="I1564">
        <f t="shared" si="73"/>
        <v>0</v>
      </c>
      <c r="J1564" t="str">
        <f t="shared" si="74"/>
        <v>14079,0</v>
      </c>
    </row>
    <row r="1565" spans="2:10">
      <c r="B1565">
        <v>1563</v>
      </c>
      <c r="C1565" s="1" t="s">
        <v>3124</v>
      </c>
      <c r="D1565" s="4">
        <v>1</v>
      </c>
      <c r="E1565" s="1" t="s">
        <v>3125</v>
      </c>
      <c r="G1565">
        <v>14088</v>
      </c>
      <c r="H1565">
        <f t="shared" si="72"/>
        <v>14088</v>
      </c>
      <c r="I1565">
        <f t="shared" si="73"/>
        <v>0</v>
      </c>
      <c r="J1565" t="str">
        <f t="shared" si="74"/>
        <v>14088,0</v>
      </c>
    </row>
    <row r="1566" spans="2:10">
      <c r="B1566">
        <v>1564</v>
      </c>
      <c r="C1566" s="1" t="s">
        <v>3126</v>
      </c>
      <c r="D1566" s="4">
        <v>1</v>
      </c>
      <c r="E1566" s="1" t="s">
        <v>3127</v>
      </c>
      <c r="G1566">
        <v>14097</v>
      </c>
      <c r="H1566">
        <f t="shared" si="72"/>
        <v>14097</v>
      </c>
      <c r="I1566">
        <f t="shared" si="73"/>
        <v>0</v>
      </c>
      <c r="J1566" t="str">
        <f t="shared" si="74"/>
        <v>14097,0</v>
      </c>
    </row>
    <row r="1567" spans="2:10">
      <c r="B1567">
        <v>1565</v>
      </c>
      <c r="C1567" s="1" t="s">
        <v>3128</v>
      </c>
      <c r="D1567" s="4">
        <v>1</v>
      </c>
      <c r="E1567" s="1" t="s">
        <v>3129</v>
      </c>
      <c r="G1567">
        <v>14106</v>
      </c>
      <c r="H1567">
        <f t="shared" si="72"/>
        <v>14106</v>
      </c>
      <c r="I1567">
        <f t="shared" si="73"/>
        <v>0</v>
      </c>
      <c r="J1567" t="str">
        <f t="shared" si="74"/>
        <v>14106,0</v>
      </c>
    </row>
    <row r="1568" spans="2:10">
      <c r="B1568">
        <v>1566</v>
      </c>
      <c r="C1568" s="1" t="s">
        <v>3130</v>
      </c>
      <c r="D1568" s="4">
        <v>1</v>
      </c>
      <c r="E1568" s="1" t="s">
        <v>3131</v>
      </c>
      <c r="G1568">
        <v>14115</v>
      </c>
      <c r="H1568">
        <f t="shared" si="72"/>
        <v>14115</v>
      </c>
      <c r="I1568">
        <f t="shared" si="73"/>
        <v>0</v>
      </c>
      <c r="J1568" t="str">
        <f t="shared" si="74"/>
        <v>14115,0</v>
      </c>
    </row>
    <row r="1569" spans="2:10">
      <c r="B1569">
        <v>1567</v>
      </c>
      <c r="C1569" s="1" t="s">
        <v>3132</v>
      </c>
      <c r="D1569" s="4">
        <v>1</v>
      </c>
      <c r="E1569" s="1" t="s">
        <v>3133</v>
      </c>
      <c r="G1569">
        <v>14124</v>
      </c>
      <c r="H1569">
        <f t="shared" si="72"/>
        <v>14124</v>
      </c>
      <c r="I1569">
        <f t="shared" si="73"/>
        <v>0</v>
      </c>
      <c r="J1569" t="str">
        <f t="shared" si="74"/>
        <v>14124,0</v>
      </c>
    </row>
    <row r="1570" spans="2:10">
      <c r="B1570">
        <v>1568</v>
      </c>
      <c r="C1570" s="1" t="s">
        <v>3134</v>
      </c>
      <c r="D1570" s="4">
        <v>1</v>
      </c>
      <c r="E1570" s="1" t="s">
        <v>3135</v>
      </c>
      <c r="G1570">
        <v>14133</v>
      </c>
      <c r="H1570">
        <f t="shared" si="72"/>
        <v>14133</v>
      </c>
      <c r="I1570">
        <f t="shared" si="73"/>
        <v>0</v>
      </c>
      <c r="J1570" t="str">
        <f t="shared" si="74"/>
        <v>14133,0</v>
      </c>
    </row>
    <row r="1571" spans="2:10">
      <c r="B1571">
        <v>1569</v>
      </c>
      <c r="C1571" s="1" t="s">
        <v>3136</v>
      </c>
      <c r="D1571" s="4">
        <v>1</v>
      </c>
      <c r="E1571" s="1" t="s">
        <v>3137</v>
      </c>
      <c r="G1571">
        <v>14142</v>
      </c>
      <c r="H1571">
        <f t="shared" si="72"/>
        <v>14142</v>
      </c>
      <c r="I1571">
        <f t="shared" si="73"/>
        <v>0</v>
      </c>
      <c r="J1571" t="str">
        <f t="shared" si="74"/>
        <v>14142,0</v>
      </c>
    </row>
    <row r="1572" spans="2:10">
      <c r="B1572">
        <v>1570</v>
      </c>
      <c r="C1572" s="1" t="s">
        <v>3138</v>
      </c>
      <c r="D1572" s="4">
        <v>1</v>
      </c>
      <c r="E1572" s="1" t="s">
        <v>3139</v>
      </c>
      <c r="G1572">
        <v>14151</v>
      </c>
      <c r="H1572">
        <f t="shared" si="72"/>
        <v>14151</v>
      </c>
      <c r="I1572">
        <f t="shared" si="73"/>
        <v>0</v>
      </c>
      <c r="J1572" t="str">
        <f t="shared" si="74"/>
        <v>14151,0</v>
      </c>
    </row>
    <row r="1573" spans="2:10">
      <c r="B1573">
        <v>1571</v>
      </c>
      <c r="C1573" s="1" t="s">
        <v>3140</v>
      </c>
      <c r="D1573" s="4">
        <v>1</v>
      </c>
      <c r="E1573" s="1" t="s">
        <v>3141</v>
      </c>
      <c r="G1573">
        <v>14160</v>
      </c>
      <c r="H1573">
        <f t="shared" si="72"/>
        <v>14160</v>
      </c>
      <c r="I1573">
        <f t="shared" si="73"/>
        <v>0</v>
      </c>
      <c r="J1573" t="str">
        <f t="shared" si="74"/>
        <v>14160,0</v>
      </c>
    </row>
    <row r="1574" spans="2:10">
      <c r="B1574">
        <v>1572</v>
      </c>
      <c r="C1574" s="1" t="s">
        <v>3142</v>
      </c>
      <c r="D1574" s="4">
        <v>1</v>
      </c>
      <c r="E1574" s="1" t="s">
        <v>3143</v>
      </c>
      <c r="G1574">
        <v>14169</v>
      </c>
      <c r="H1574">
        <f t="shared" si="72"/>
        <v>14169</v>
      </c>
      <c r="I1574">
        <f t="shared" si="73"/>
        <v>0</v>
      </c>
      <c r="J1574" t="str">
        <f t="shared" si="74"/>
        <v>14169,0</v>
      </c>
    </row>
    <row r="1575" spans="2:10">
      <c r="B1575">
        <v>1573</v>
      </c>
      <c r="C1575" s="1" t="s">
        <v>3144</v>
      </c>
      <c r="D1575" s="4">
        <v>1</v>
      </c>
      <c r="E1575" s="1" t="s">
        <v>3145</v>
      </c>
      <c r="G1575">
        <v>14178</v>
      </c>
      <c r="H1575">
        <f t="shared" si="72"/>
        <v>14178</v>
      </c>
      <c r="I1575">
        <f t="shared" si="73"/>
        <v>0</v>
      </c>
      <c r="J1575" t="str">
        <f t="shared" si="74"/>
        <v>14178,0</v>
      </c>
    </row>
    <row r="1576" spans="2:10">
      <c r="B1576">
        <v>1574</v>
      </c>
      <c r="C1576" s="1" t="s">
        <v>3146</v>
      </c>
      <c r="D1576" s="4">
        <v>1</v>
      </c>
      <c r="E1576" s="1" t="s">
        <v>3147</v>
      </c>
      <c r="G1576">
        <v>14187</v>
      </c>
      <c r="H1576">
        <f t="shared" si="72"/>
        <v>14187</v>
      </c>
      <c r="I1576">
        <f t="shared" si="73"/>
        <v>0</v>
      </c>
      <c r="J1576" t="str">
        <f t="shared" si="74"/>
        <v>14187,0</v>
      </c>
    </row>
    <row r="1577" spans="2:10">
      <c r="B1577">
        <v>1575</v>
      </c>
      <c r="C1577" s="1" t="s">
        <v>3148</v>
      </c>
      <c r="D1577" s="4">
        <v>1</v>
      </c>
      <c r="E1577" s="1" t="s">
        <v>3149</v>
      </c>
      <c r="G1577">
        <v>14196</v>
      </c>
      <c r="H1577">
        <f t="shared" si="72"/>
        <v>14196</v>
      </c>
      <c r="I1577">
        <f t="shared" si="73"/>
        <v>0</v>
      </c>
      <c r="J1577" t="str">
        <f t="shared" si="74"/>
        <v>14196,0</v>
      </c>
    </row>
    <row r="1578" spans="2:10">
      <c r="B1578">
        <v>1576</v>
      </c>
      <c r="C1578" s="1" t="s">
        <v>3150</v>
      </c>
      <c r="D1578" s="4">
        <v>1</v>
      </c>
      <c r="E1578" s="1" t="s">
        <v>3151</v>
      </c>
      <c r="G1578">
        <v>14205</v>
      </c>
      <c r="H1578">
        <f t="shared" si="72"/>
        <v>14205</v>
      </c>
      <c r="I1578">
        <f t="shared" si="73"/>
        <v>0</v>
      </c>
      <c r="J1578" t="str">
        <f t="shared" si="74"/>
        <v>14205,0</v>
      </c>
    </row>
    <row r="1579" spans="2:10">
      <c r="B1579">
        <v>1577</v>
      </c>
      <c r="C1579" s="1" t="s">
        <v>3152</v>
      </c>
      <c r="D1579" s="4">
        <v>1</v>
      </c>
      <c r="E1579" s="1" t="s">
        <v>3153</v>
      </c>
      <c r="G1579">
        <v>14214</v>
      </c>
      <c r="H1579">
        <f t="shared" si="72"/>
        <v>14214</v>
      </c>
      <c r="I1579">
        <f t="shared" si="73"/>
        <v>0</v>
      </c>
      <c r="J1579" t="str">
        <f t="shared" si="74"/>
        <v>14214,0</v>
      </c>
    </row>
    <row r="1580" spans="2:10">
      <c r="B1580">
        <v>1578</v>
      </c>
      <c r="C1580" s="1" t="s">
        <v>3154</v>
      </c>
      <c r="D1580" s="4">
        <v>1</v>
      </c>
      <c r="E1580" s="1" t="s">
        <v>3155</v>
      </c>
      <c r="G1580">
        <v>14223</v>
      </c>
      <c r="H1580">
        <f t="shared" si="72"/>
        <v>14223</v>
      </c>
      <c r="I1580">
        <f t="shared" si="73"/>
        <v>0</v>
      </c>
      <c r="J1580" t="str">
        <f t="shared" si="74"/>
        <v>14223,0</v>
      </c>
    </row>
    <row r="1581" spans="2:10">
      <c r="B1581">
        <v>1579</v>
      </c>
      <c r="C1581" s="1" t="s">
        <v>3156</v>
      </c>
      <c r="D1581" s="4">
        <v>1</v>
      </c>
      <c r="E1581" s="1" t="s">
        <v>3157</v>
      </c>
      <c r="G1581">
        <v>14232</v>
      </c>
      <c r="H1581">
        <f t="shared" si="72"/>
        <v>14232</v>
      </c>
      <c r="I1581">
        <f t="shared" si="73"/>
        <v>0</v>
      </c>
      <c r="J1581" t="str">
        <f t="shared" si="74"/>
        <v>14232,0</v>
      </c>
    </row>
    <row r="1582" spans="2:10">
      <c r="B1582">
        <v>1580</v>
      </c>
      <c r="C1582" s="1" t="s">
        <v>3158</v>
      </c>
      <c r="D1582" s="4">
        <v>1</v>
      </c>
      <c r="E1582" s="1" t="s">
        <v>3159</v>
      </c>
      <c r="G1582">
        <v>14241</v>
      </c>
      <c r="H1582">
        <f t="shared" si="72"/>
        <v>14241</v>
      </c>
      <c r="I1582">
        <f t="shared" si="73"/>
        <v>0</v>
      </c>
      <c r="J1582" t="str">
        <f t="shared" si="74"/>
        <v>14241,0</v>
      </c>
    </row>
    <row r="1583" spans="2:10">
      <c r="B1583">
        <v>1581</v>
      </c>
      <c r="C1583" s="1" t="s">
        <v>3160</v>
      </c>
      <c r="D1583" s="4">
        <v>1</v>
      </c>
      <c r="E1583" s="1" t="s">
        <v>3161</v>
      </c>
      <c r="G1583">
        <v>14250</v>
      </c>
      <c r="H1583">
        <f t="shared" si="72"/>
        <v>14250</v>
      </c>
      <c r="I1583">
        <f t="shared" si="73"/>
        <v>0</v>
      </c>
      <c r="J1583" t="str">
        <f t="shared" si="74"/>
        <v>14250,0</v>
      </c>
    </row>
    <row r="1584" spans="2:10">
      <c r="B1584">
        <v>1582</v>
      </c>
      <c r="C1584" s="1" t="s">
        <v>3162</v>
      </c>
      <c r="D1584" s="4">
        <v>1</v>
      </c>
      <c r="E1584" s="1" t="s">
        <v>3163</v>
      </c>
      <c r="G1584">
        <v>14259</v>
      </c>
      <c r="H1584">
        <f t="shared" si="72"/>
        <v>14259</v>
      </c>
      <c r="I1584">
        <f t="shared" si="73"/>
        <v>0</v>
      </c>
      <c r="J1584" t="str">
        <f t="shared" si="74"/>
        <v>14259,0</v>
      </c>
    </row>
    <row r="1585" spans="2:10">
      <c r="B1585">
        <v>1583</v>
      </c>
      <c r="C1585" s="1" t="s">
        <v>3164</v>
      </c>
      <c r="D1585" s="4">
        <v>1</v>
      </c>
      <c r="E1585" s="1" t="s">
        <v>3165</v>
      </c>
      <c r="G1585">
        <v>14268</v>
      </c>
      <c r="H1585">
        <f t="shared" si="72"/>
        <v>14268</v>
      </c>
      <c r="I1585">
        <f t="shared" si="73"/>
        <v>0</v>
      </c>
      <c r="J1585" t="str">
        <f t="shared" si="74"/>
        <v>14268,0</v>
      </c>
    </row>
    <row r="1586" spans="2:10">
      <c r="B1586">
        <v>1584</v>
      </c>
      <c r="C1586" s="1" t="s">
        <v>3166</v>
      </c>
      <c r="D1586" s="4">
        <v>1</v>
      </c>
      <c r="E1586" s="1" t="s">
        <v>3167</v>
      </c>
      <c r="G1586">
        <v>14277</v>
      </c>
      <c r="H1586">
        <f t="shared" si="72"/>
        <v>14277</v>
      </c>
      <c r="I1586">
        <f t="shared" si="73"/>
        <v>0</v>
      </c>
      <c r="J1586" t="str">
        <f t="shared" si="74"/>
        <v>14277,0</v>
      </c>
    </row>
    <row r="1587" spans="2:10">
      <c r="B1587">
        <v>1585</v>
      </c>
      <c r="C1587" s="1" t="s">
        <v>3168</v>
      </c>
      <c r="D1587" s="4">
        <v>1</v>
      </c>
      <c r="E1587" s="1" t="s">
        <v>3169</v>
      </c>
      <c r="G1587">
        <v>14286</v>
      </c>
      <c r="H1587">
        <f t="shared" si="72"/>
        <v>14286</v>
      </c>
      <c r="I1587">
        <f t="shared" si="73"/>
        <v>0</v>
      </c>
      <c r="J1587" t="str">
        <f t="shared" si="74"/>
        <v>14286,0</v>
      </c>
    </row>
    <row r="1588" spans="2:10">
      <c r="B1588">
        <v>1586</v>
      </c>
      <c r="C1588" s="1" t="s">
        <v>3170</v>
      </c>
      <c r="D1588" s="4">
        <v>1</v>
      </c>
      <c r="E1588" s="1" t="s">
        <v>3171</v>
      </c>
      <c r="G1588">
        <v>14295</v>
      </c>
      <c r="H1588">
        <f t="shared" si="72"/>
        <v>14295</v>
      </c>
      <c r="I1588">
        <f t="shared" si="73"/>
        <v>0</v>
      </c>
      <c r="J1588" t="str">
        <f t="shared" si="74"/>
        <v>14295,0</v>
      </c>
    </row>
    <row r="1589" spans="2:10">
      <c r="B1589">
        <v>1587</v>
      </c>
      <c r="C1589" s="1" t="s">
        <v>3172</v>
      </c>
      <c r="D1589" s="4">
        <v>1</v>
      </c>
      <c r="E1589" s="1" t="s">
        <v>3173</v>
      </c>
      <c r="G1589">
        <v>14304</v>
      </c>
      <c r="H1589">
        <f t="shared" si="72"/>
        <v>14304</v>
      </c>
      <c r="I1589">
        <f t="shared" si="73"/>
        <v>0</v>
      </c>
      <c r="J1589" t="str">
        <f t="shared" si="74"/>
        <v>14304,0</v>
      </c>
    </row>
    <row r="1590" spans="2:10">
      <c r="B1590">
        <v>1588</v>
      </c>
      <c r="C1590" s="1" t="s">
        <v>3174</v>
      </c>
      <c r="D1590" s="4">
        <v>1</v>
      </c>
      <c r="E1590" s="1" t="s">
        <v>3175</v>
      </c>
      <c r="G1590">
        <v>14313</v>
      </c>
      <c r="H1590">
        <f t="shared" si="72"/>
        <v>14313</v>
      </c>
      <c r="I1590">
        <f t="shared" si="73"/>
        <v>0</v>
      </c>
      <c r="J1590" t="str">
        <f t="shared" si="74"/>
        <v>14313,0</v>
      </c>
    </row>
    <row r="1591" spans="2:10">
      <c r="B1591">
        <v>1589</v>
      </c>
      <c r="C1591" s="1" t="s">
        <v>3176</v>
      </c>
      <c r="D1591" s="4">
        <v>1</v>
      </c>
      <c r="E1591" s="1" t="s">
        <v>3177</v>
      </c>
      <c r="G1591">
        <v>14322</v>
      </c>
      <c r="H1591">
        <f t="shared" si="72"/>
        <v>14322</v>
      </c>
      <c r="I1591">
        <f t="shared" si="73"/>
        <v>0</v>
      </c>
      <c r="J1591" t="str">
        <f t="shared" si="74"/>
        <v>14322,0</v>
      </c>
    </row>
    <row r="1592" spans="2:10">
      <c r="B1592">
        <v>1590</v>
      </c>
      <c r="C1592" s="1" t="s">
        <v>3178</v>
      </c>
      <c r="D1592" s="4">
        <v>1</v>
      </c>
      <c r="E1592" s="1" t="s">
        <v>3179</v>
      </c>
      <c r="G1592">
        <v>14331</v>
      </c>
      <c r="H1592">
        <f t="shared" si="72"/>
        <v>14331</v>
      </c>
      <c r="I1592">
        <f t="shared" si="73"/>
        <v>0</v>
      </c>
      <c r="J1592" t="str">
        <f t="shared" si="74"/>
        <v>14331,0</v>
      </c>
    </row>
    <row r="1593" spans="2:10">
      <c r="B1593">
        <v>1591</v>
      </c>
      <c r="C1593" s="1" t="s">
        <v>3180</v>
      </c>
      <c r="D1593" s="4">
        <v>1</v>
      </c>
      <c r="E1593" s="1" t="s">
        <v>3181</v>
      </c>
      <c r="G1593">
        <v>14340</v>
      </c>
      <c r="H1593">
        <f t="shared" si="72"/>
        <v>14340</v>
      </c>
      <c r="I1593">
        <f t="shared" si="73"/>
        <v>0</v>
      </c>
      <c r="J1593" t="str">
        <f t="shared" si="74"/>
        <v>14340,0</v>
      </c>
    </row>
    <row r="1594" spans="2:10">
      <c r="B1594">
        <v>1592</v>
      </c>
      <c r="C1594" s="1" t="s">
        <v>3182</v>
      </c>
      <c r="D1594" s="4">
        <v>1</v>
      </c>
      <c r="E1594" s="1" t="s">
        <v>3183</v>
      </c>
      <c r="G1594">
        <v>14349</v>
      </c>
      <c r="H1594">
        <f t="shared" si="72"/>
        <v>14349</v>
      </c>
      <c r="I1594">
        <f t="shared" si="73"/>
        <v>0</v>
      </c>
      <c r="J1594" t="str">
        <f t="shared" si="74"/>
        <v>14349,0</v>
      </c>
    </row>
    <row r="1595" spans="2:10">
      <c r="B1595">
        <v>1593</v>
      </c>
      <c r="C1595" s="1" t="s">
        <v>3184</v>
      </c>
      <c r="D1595" s="4">
        <v>1</v>
      </c>
      <c r="E1595" s="1" t="s">
        <v>3185</v>
      </c>
      <c r="G1595">
        <v>14358</v>
      </c>
      <c r="H1595">
        <f t="shared" si="72"/>
        <v>14358</v>
      </c>
      <c r="I1595">
        <f t="shared" si="73"/>
        <v>0</v>
      </c>
      <c r="J1595" t="str">
        <f t="shared" si="74"/>
        <v>14358,0</v>
      </c>
    </row>
    <row r="1596" spans="2:10">
      <c r="B1596">
        <v>1594</v>
      </c>
      <c r="C1596" s="1" t="s">
        <v>3186</v>
      </c>
      <c r="D1596" s="4">
        <v>1</v>
      </c>
      <c r="E1596" s="1" t="s">
        <v>3187</v>
      </c>
      <c r="G1596">
        <v>14367</v>
      </c>
      <c r="H1596">
        <f t="shared" si="72"/>
        <v>14367</v>
      </c>
      <c r="I1596">
        <f t="shared" si="73"/>
        <v>0</v>
      </c>
      <c r="J1596" t="str">
        <f t="shared" si="74"/>
        <v>14367,0</v>
      </c>
    </row>
    <row r="1597" spans="2:10">
      <c r="B1597">
        <v>1595</v>
      </c>
      <c r="C1597" s="1" t="s">
        <v>3188</v>
      </c>
      <c r="D1597" s="4">
        <v>1</v>
      </c>
      <c r="E1597" s="1" t="s">
        <v>3189</v>
      </c>
      <c r="G1597">
        <v>14376</v>
      </c>
      <c r="H1597">
        <f t="shared" si="72"/>
        <v>14376</v>
      </c>
      <c r="I1597">
        <f t="shared" si="73"/>
        <v>0</v>
      </c>
      <c r="J1597" t="str">
        <f t="shared" si="74"/>
        <v>14376,0</v>
      </c>
    </row>
    <row r="1598" spans="2:10">
      <c r="B1598">
        <v>1596</v>
      </c>
      <c r="C1598" s="1" t="s">
        <v>3190</v>
      </c>
      <c r="D1598" s="4">
        <v>1</v>
      </c>
      <c r="E1598" s="1" t="s">
        <v>3191</v>
      </c>
      <c r="G1598">
        <v>14385</v>
      </c>
      <c r="H1598">
        <f t="shared" si="72"/>
        <v>14385</v>
      </c>
      <c r="I1598">
        <f t="shared" si="73"/>
        <v>0</v>
      </c>
      <c r="J1598" t="str">
        <f t="shared" si="74"/>
        <v>14385,0</v>
      </c>
    </row>
    <row r="1599" spans="2:10">
      <c r="B1599">
        <v>1597</v>
      </c>
      <c r="C1599" s="1" t="s">
        <v>3192</v>
      </c>
      <c r="D1599" s="4">
        <v>1</v>
      </c>
      <c r="E1599" s="1" t="s">
        <v>3193</v>
      </c>
      <c r="G1599">
        <v>14394</v>
      </c>
      <c r="H1599">
        <f t="shared" si="72"/>
        <v>14394</v>
      </c>
      <c r="I1599">
        <f t="shared" si="73"/>
        <v>0</v>
      </c>
      <c r="J1599" t="str">
        <f t="shared" si="74"/>
        <v>14394,0</v>
      </c>
    </row>
    <row r="1600" spans="2:10">
      <c r="B1600">
        <v>1598</v>
      </c>
      <c r="C1600" s="1" t="s">
        <v>3194</v>
      </c>
      <c r="D1600" s="4">
        <v>1</v>
      </c>
      <c r="E1600" s="1" t="s">
        <v>3195</v>
      </c>
      <c r="G1600">
        <v>14403</v>
      </c>
      <c r="H1600">
        <f t="shared" si="72"/>
        <v>14403</v>
      </c>
      <c r="I1600">
        <f t="shared" si="73"/>
        <v>0</v>
      </c>
      <c r="J1600" t="str">
        <f t="shared" si="74"/>
        <v>14403,0</v>
      </c>
    </row>
    <row r="1601" spans="2:10">
      <c r="B1601">
        <v>1599</v>
      </c>
      <c r="C1601" s="1" t="s">
        <v>3196</v>
      </c>
      <c r="D1601" s="4">
        <v>1</v>
      </c>
      <c r="E1601" s="1" t="s">
        <v>3197</v>
      </c>
      <c r="G1601">
        <v>14412</v>
      </c>
      <c r="H1601">
        <f t="shared" si="72"/>
        <v>14412</v>
      </c>
      <c r="I1601">
        <f t="shared" si="73"/>
        <v>0</v>
      </c>
      <c r="J1601" t="str">
        <f t="shared" si="74"/>
        <v>14412,0</v>
      </c>
    </row>
    <row r="1602" spans="2:10">
      <c r="B1602">
        <v>1600</v>
      </c>
      <c r="C1602" s="1" t="s">
        <v>3198</v>
      </c>
      <c r="D1602" s="4">
        <v>1</v>
      </c>
      <c r="E1602" s="1" t="s">
        <v>3199</v>
      </c>
      <c r="G1602">
        <v>14421</v>
      </c>
      <c r="H1602">
        <f t="shared" si="72"/>
        <v>14421</v>
      </c>
      <c r="I1602">
        <f t="shared" si="73"/>
        <v>0</v>
      </c>
      <c r="J1602" t="str">
        <f t="shared" si="74"/>
        <v>14421,0</v>
      </c>
    </row>
    <row r="1603" spans="2:10">
      <c r="B1603">
        <v>1601</v>
      </c>
      <c r="C1603" s="1" t="s">
        <v>3200</v>
      </c>
      <c r="D1603" s="4">
        <v>1</v>
      </c>
      <c r="E1603" s="1" t="s">
        <v>3201</v>
      </c>
      <c r="G1603">
        <v>14430</v>
      </c>
      <c r="H1603">
        <f t="shared" si="72"/>
        <v>14430</v>
      </c>
      <c r="I1603">
        <f t="shared" si="73"/>
        <v>0</v>
      </c>
      <c r="J1603" t="str">
        <f t="shared" si="74"/>
        <v>14430,0</v>
      </c>
    </row>
    <row r="1604" spans="2:10">
      <c r="B1604">
        <v>1602</v>
      </c>
      <c r="C1604" s="1" t="s">
        <v>3202</v>
      </c>
      <c r="D1604" s="4">
        <v>1</v>
      </c>
      <c r="E1604" s="1" t="s">
        <v>3203</v>
      </c>
      <c r="G1604">
        <v>14439</v>
      </c>
      <c r="H1604">
        <f t="shared" ref="H1604:H1667" si="75">ROUND(G1604/10^I1604,2)</f>
        <v>14439</v>
      </c>
      <c r="I1604">
        <f t="shared" ref="I1604:I1667" si="76">IF(INT(LOG10(G1604)-7)&lt;0,0,INT(LOG10(G1604)-7))</f>
        <v>0</v>
      </c>
      <c r="J1604" t="str">
        <f t="shared" ref="J1604:J1667" si="77">H1604&amp;","&amp;I1604</f>
        <v>14439,0</v>
      </c>
    </row>
    <row r="1605" spans="2:10">
      <c r="B1605">
        <v>1603</v>
      </c>
      <c r="C1605" s="1" t="s">
        <v>3204</v>
      </c>
      <c r="D1605" s="4">
        <v>1</v>
      </c>
      <c r="E1605" s="1" t="s">
        <v>3205</v>
      </c>
      <c r="G1605">
        <v>14448</v>
      </c>
      <c r="H1605">
        <f t="shared" si="75"/>
        <v>14448</v>
      </c>
      <c r="I1605">
        <f t="shared" si="76"/>
        <v>0</v>
      </c>
      <c r="J1605" t="str">
        <f t="shared" si="77"/>
        <v>14448,0</v>
      </c>
    </row>
    <row r="1606" spans="2:10">
      <c r="B1606">
        <v>1604</v>
      </c>
      <c r="C1606" s="1" t="s">
        <v>3206</v>
      </c>
      <c r="D1606" s="4">
        <v>1</v>
      </c>
      <c r="E1606" s="1" t="s">
        <v>3207</v>
      </c>
      <c r="G1606">
        <v>14457</v>
      </c>
      <c r="H1606">
        <f t="shared" si="75"/>
        <v>14457</v>
      </c>
      <c r="I1606">
        <f t="shared" si="76"/>
        <v>0</v>
      </c>
      <c r="J1606" t="str">
        <f t="shared" si="77"/>
        <v>14457,0</v>
      </c>
    </row>
    <row r="1607" spans="2:10">
      <c r="B1607">
        <v>1605</v>
      </c>
      <c r="C1607" s="1" t="s">
        <v>3208</v>
      </c>
      <c r="D1607" s="4">
        <v>1</v>
      </c>
      <c r="E1607" s="1" t="s">
        <v>3209</v>
      </c>
      <c r="G1607">
        <v>14466</v>
      </c>
      <c r="H1607">
        <f t="shared" si="75"/>
        <v>14466</v>
      </c>
      <c r="I1607">
        <f t="shared" si="76"/>
        <v>0</v>
      </c>
      <c r="J1607" t="str">
        <f t="shared" si="77"/>
        <v>14466,0</v>
      </c>
    </row>
    <row r="1608" spans="2:10">
      <c r="B1608">
        <v>1606</v>
      </c>
      <c r="C1608" s="1" t="s">
        <v>3210</v>
      </c>
      <c r="D1608" s="4">
        <v>1</v>
      </c>
      <c r="E1608" s="1" t="s">
        <v>3211</v>
      </c>
      <c r="G1608">
        <v>14475</v>
      </c>
      <c r="H1608">
        <f t="shared" si="75"/>
        <v>14475</v>
      </c>
      <c r="I1608">
        <f t="shared" si="76"/>
        <v>0</v>
      </c>
      <c r="J1608" t="str">
        <f t="shared" si="77"/>
        <v>14475,0</v>
      </c>
    </row>
    <row r="1609" spans="2:10">
      <c r="B1609">
        <v>1607</v>
      </c>
      <c r="C1609" s="1" t="s">
        <v>3212</v>
      </c>
      <c r="D1609" s="4">
        <v>1</v>
      </c>
      <c r="E1609" s="1" t="s">
        <v>3213</v>
      </c>
      <c r="G1609">
        <v>14484</v>
      </c>
      <c r="H1609">
        <f t="shared" si="75"/>
        <v>14484</v>
      </c>
      <c r="I1609">
        <f t="shared" si="76"/>
        <v>0</v>
      </c>
      <c r="J1609" t="str">
        <f t="shared" si="77"/>
        <v>14484,0</v>
      </c>
    </row>
    <row r="1610" spans="2:10">
      <c r="B1610">
        <v>1608</v>
      </c>
      <c r="C1610" s="1" t="s">
        <v>3214</v>
      </c>
      <c r="D1610" s="4">
        <v>1</v>
      </c>
      <c r="E1610" s="1" t="s">
        <v>3215</v>
      </c>
      <c r="G1610">
        <v>14493</v>
      </c>
      <c r="H1610">
        <f t="shared" si="75"/>
        <v>14493</v>
      </c>
      <c r="I1610">
        <f t="shared" si="76"/>
        <v>0</v>
      </c>
      <c r="J1610" t="str">
        <f t="shared" si="77"/>
        <v>14493,0</v>
      </c>
    </row>
    <row r="1611" spans="2:10">
      <c r="B1611">
        <v>1609</v>
      </c>
      <c r="C1611" s="1" t="s">
        <v>3216</v>
      </c>
      <c r="D1611" s="4">
        <v>1</v>
      </c>
      <c r="E1611" s="1" t="s">
        <v>3217</v>
      </c>
      <c r="G1611">
        <v>14502</v>
      </c>
      <c r="H1611">
        <f t="shared" si="75"/>
        <v>14502</v>
      </c>
      <c r="I1611">
        <f t="shared" si="76"/>
        <v>0</v>
      </c>
      <c r="J1611" t="str">
        <f t="shared" si="77"/>
        <v>14502,0</v>
      </c>
    </row>
    <row r="1612" spans="2:10">
      <c r="B1612">
        <v>1610</v>
      </c>
      <c r="C1612" s="1" t="s">
        <v>3218</v>
      </c>
      <c r="D1612" s="4">
        <v>1</v>
      </c>
      <c r="E1612" s="1" t="s">
        <v>3219</v>
      </c>
      <c r="G1612">
        <v>14511</v>
      </c>
      <c r="H1612">
        <f t="shared" si="75"/>
        <v>14511</v>
      </c>
      <c r="I1612">
        <f t="shared" si="76"/>
        <v>0</v>
      </c>
      <c r="J1612" t="str">
        <f t="shared" si="77"/>
        <v>14511,0</v>
      </c>
    </row>
    <row r="1613" spans="2:10">
      <c r="B1613">
        <v>1611</v>
      </c>
      <c r="C1613" s="1" t="s">
        <v>3220</v>
      </c>
      <c r="D1613" s="4">
        <v>1</v>
      </c>
      <c r="E1613" s="1" t="s">
        <v>3221</v>
      </c>
      <c r="G1613">
        <v>14520</v>
      </c>
      <c r="H1613">
        <f t="shared" si="75"/>
        <v>14520</v>
      </c>
      <c r="I1613">
        <f t="shared" si="76"/>
        <v>0</v>
      </c>
      <c r="J1613" t="str">
        <f t="shared" si="77"/>
        <v>14520,0</v>
      </c>
    </row>
    <row r="1614" spans="2:10">
      <c r="B1614">
        <v>1612</v>
      </c>
      <c r="C1614" s="1" t="s">
        <v>3222</v>
      </c>
      <c r="D1614" s="4">
        <v>1</v>
      </c>
      <c r="E1614" s="1" t="s">
        <v>3223</v>
      </c>
      <c r="G1614">
        <v>14529</v>
      </c>
      <c r="H1614">
        <f t="shared" si="75"/>
        <v>14529</v>
      </c>
      <c r="I1614">
        <f t="shared" si="76"/>
        <v>0</v>
      </c>
      <c r="J1614" t="str">
        <f t="shared" si="77"/>
        <v>14529,0</v>
      </c>
    </row>
    <row r="1615" spans="2:10">
      <c r="B1615">
        <v>1613</v>
      </c>
      <c r="C1615" s="1" t="s">
        <v>3224</v>
      </c>
      <c r="D1615" s="4">
        <v>1</v>
      </c>
      <c r="E1615" s="1" t="s">
        <v>3225</v>
      </c>
      <c r="G1615">
        <v>14538</v>
      </c>
      <c r="H1615">
        <f t="shared" si="75"/>
        <v>14538</v>
      </c>
      <c r="I1615">
        <f t="shared" si="76"/>
        <v>0</v>
      </c>
      <c r="J1615" t="str">
        <f t="shared" si="77"/>
        <v>14538,0</v>
      </c>
    </row>
    <row r="1616" spans="2:10">
      <c r="B1616">
        <v>1614</v>
      </c>
      <c r="C1616" s="1" t="s">
        <v>3226</v>
      </c>
      <c r="D1616" s="4">
        <v>1</v>
      </c>
      <c r="E1616" s="1" t="s">
        <v>3227</v>
      </c>
      <c r="G1616">
        <v>14547</v>
      </c>
      <c r="H1616">
        <f t="shared" si="75"/>
        <v>14547</v>
      </c>
      <c r="I1616">
        <f t="shared" si="76"/>
        <v>0</v>
      </c>
      <c r="J1616" t="str">
        <f t="shared" si="77"/>
        <v>14547,0</v>
      </c>
    </row>
    <row r="1617" spans="2:10">
      <c r="B1617">
        <v>1615</v>
      </c>
      <c r="C1617" s="1" t="s">
        <v>3228</v>
      </c>
      <c r="D1617" s="4">
        <v>1</v>
      </c>
      <c r="E1617" s="1" t="s">
        <v>3229</v>
      </c>
      <c r="G1617">
        <v>14556</v>
      </c>
      <c r="H1617">
        <f t="shared" si="75"/>
        <v>14556</v>
      </c>
      <c r="I1617">
        <f t="shared" si="76"/>
        <v>0</v>
      </c>
      <c r="J1617" t="str">
        <f t="shared" si="77"/>
        <v>14556,0</v>
      </c>
    </row>
    <row r="1618" spans="2:10">
      <c r="B1618">
        <v>1616</v>
      </c>
      <c r="C1618" s="1" t="s">
        <v>3230</v>
      </c>
      <c r="D1618" s="4">
        <v>1</v>
      </c>
      <c r="E1618" s="1" t="s">
        <v>3231</v>
      </c>
      <c r="G1618">
        <v>14565</v>
      </c>
      <c r="H1618">
        <f t="shared" si="75"/>
        <v>14565</v>
      </c>
      <c r="I1618">
        <f t="shared" si="76"/>
        <v>0</v>
      </c>
      <c r="J1618" t="str">
        <f t="shared" si="77"/>
        <v>14565,0</v>
      </c>
    </row>
    <row r="1619" spans="2:10">
      <c r="B1619">
        <v>1617</v>
      </c>
      <c r="C1619" s="1" t="s">
        <v>3232</v>
      </c>
      <c r="D1619" s="4">
        <v>1</v>
      </c>
      <c r="E1619" s="1" t="s">
        <v>3233</v>
      </c>
      <c r="G1619">
        <v>14574</v>
      </c>
      <c r="H1619">
        <f t="shared" si="75"/>
        <v>14574</v>
      </c>
      <c r="I1619">
        <f t="shared" si="76"/>
        <v>0</v>
      </c>
      <c r="J1619" t="str">
        <f t="shared" si="77"/>
        <v>14574,0</v>
      </c>
    </row>
    <row r="1620" spans="2:10">
      <c r="B1620">
        <v>1618</v>
      </c>
      <c r="C1620" s="1" t="s">
        <v>3234</v>
      </c>
      <c r="D1620" s="4">
        <v>1</v>
      </c>
      <c r="E1620" s="1" t="s">
        <v>3235</v>
      </c>
      <c r="G1620">
        <v>14583</v>
      </c>
      <c r="H1620">
        <f t="shared" si="75"/>
        <v>14583</v>
      </c>
      <c r="I1620">
        <f t="shared" si="76"/>
        <v>0</v>
      </c>
      <c r="J1620" t="str">
        <f t="shared" si="77"/>
        <v>14583,0</v>
      </c>
    </row>
    <row r="1621" spans="2:10">
      <c r="B1621">
        <v>1619</v>
      </c>
      <c r="C1621" s="1" t="s">
        <v>3236</v>
      </c>
      <c r="D1621" s="4">
        <v>1</v>
      </c>
      <c r="E1621" s="1" t="s">
        <v>3237</v>
      </c>
      <c r="G1621">
        <v>14592</v>
      </c>
      <c r="H1621">
        <f t="shared" si="75"/>
        <v>14592</v>
      </c>
      <c r="I1621">
        <f t="shared" si="76"/>
        <v>0</v>
      </c>
      <c r="J1621" t="str">
        <f t="shared" si="77"/>
        <v>14592,0</v>
      </c>
    </row>
    <row r="1622" spans="2:10">
      <c r="B1622">
        <v>1620</v>
      </c>
      <c r="C1622" s="1" t="s">
        <v>3238</v>
      </c>
      <c r="D1622" s="4">
        <v>1</v>
      </c>
      <c r="E1622" s="1" t="s">
        <v>3239</v>
      </c>
      <c r="G1622">
        <v>14601</v>
      </c>
      <c r="H1622">
        <f t="shared" si="75"/>
        <v>14601</v>
      </c>
      <c r="I1622">
        <f t="shared" si="76"/>
        <v>0</v>
      </c>
      <c r="J1622" t="str">
        <f t="shared" si="77"/>
        <v>14601,0</v>
      </c>
    </row>
    <row r="1623" spans="2:10">
      <c r="B1623">
        <v>1621</v>
      </c>
      <c r="C1623" s="1" t="s">
        <v>3240</v>
      </c>
      <c r="D1623" s="4">
        <v>1</v>
      </c>
      <c r="E1623" s="1" t="s">
        <v>3241</v>
      </c>
      <c r="G1623">
        <v>14610</v>
      </c>
      <c r="H1623">
        <f t="shared" si="75"/>
        <v>14610</v>
      </c>
      <c r="I1623">
        <f t="shared" si="76"/>
        <v>0</v>
      </c>
      <c r="J1623" t="str">
        <f t="shared" si="77"/>
        <v>14610,0</v>
      </c>
    </row>
    <row r="1624" spans="2:10">
      <c r="B1624">
        <v>1622</v>
      </c>
      <c r="C1624" s="1" t="s">
        <v>3242</v>
      </c>
      <c r="D1624" s="4">
        <v>1</v>
      </c>
      <c r="E1624" s="1" t="s">
        <v>3243</v>
      </c>
      <c r="G1624">
        <v>14619</v>
      </c>
      <c r="H1624">
        <f t="shared" si="75"/>
        <v>14619</v>
      </c>
      <c r="I1624">
        <f t="shared" si="76"/>
        <v>0</v>
      </c>
      <c r="J1624" t="str">
        <f t="shared" si="77"/>
        <v>14619,0</v>
      </c>
    </row>
    <row r="1625" spans="2:10">
      <c r="B1625">
        <v>1623</v>
      </c>
      <c r="C1625" s="1" t="s">
        <v>3244</v>
      </c>
      <c r="D1625" s="4">
        <v>1</v>
      </c>
      <c r="E1625" s="1" t="s">
        <v>3245</v>
      </c>
      <c r="G1625">
        <v>14628</v>
      </c>
      <c r="H1625">
        <f t="shared" si="75"/>
        <v>14628</v>
      </c>
      <c r="I1625">
        <f t="shared" si="76"/>
        <v>0</v>
      </c>
      <c r="J1625" t="str">
        <f t="shared" si="77"/>
        <v>14628,0</v>
      </c>
    </row>
    <row r="1626" spans="2:10">
      <c r="B1626">
        <v>1624</v>
      </c>
      <c r="C1626" s="1" t="s">
        <v>3246</v>
      </c>
      <c r="D1626" s="4">
        <v>1</v>
      </c>
      <c r="E1626" s="1" t="s">
        <v>3247</v>
      </c>
      <c r="G1626">
        <v>14637</v>
      </c>
      <c r="H1626">
        <f t="shared" si="75"/>
        <v>14637</v>
      </c>
      <c r="I1626">
        <f t="shared" si="76"/>
        <v>0</v>
      </c>
      <c r="J1626" t="str">
        <f t="shared" si="77"/>
        <v>14637,0</v>
      </c>
    </row>
    <row r="1627" spans="2:10">
      <c r="B1627">
        <v>1625</v>
      </c>
      <c r="C1627" s="1" t="s">
        <v>3248</v>
      </c>
      <c r="D1627" s="4">
        <v>1</v>
      </c>
      <c r="E1627" s="1" t="s">
        <v>3249</v>
      </c>
      <c r="G1627">
        <v>14646</v>
      </c>
      <c r="H1627">
        <f t="shared" si="75"/>
        <v>14646</v>
      </c>
      <c r="I1627">
        <f t="shared" si="76"/>
        <v>0</v>
      </c>
      <c r="J1627" t="str">
        <f t="shared" si="77"/>
        <v>14646,0</v>
      </c>
    </row>
    <row r="1628" spans="2:10">
      <c r="B1628">
        <v>1626</v>
      </c>
      <c r="C1628" s="1" t="s">
        <v>3250</v>
      </c>
      <c r="D1628" s="4">
        <v>1</v>
      </c>
      <c r="E1628" s="1" t="s">
        <v>3251</v>
      </c>
      <c r="G1628">
        <v>14655</v>
      </c>
      <c r="H1628">
        <f t="shared" si="75"/>
        <v>14655</v>
      </c>
      <c r="I1628">
        <f t="shared" si="76"/>
        <v>0</v>
      </c>
      <c r="J1628" t="str">
        <f t="shared" si="77"/>
        <v>14655,0</v>
      </c>
    </row>
    <row r="1629" spans="2:10">
      <c r="B1629">
        <v>1627</v>
      </c>
      <c r="C1629" s="1" t="s">
        <v>3252</v>
      </c>
      <c r="D1629" s="4">
        <v>1</v>
      </c>
      <c r="E1629" s="1" t="s">
        <v>3253</v>
      </c>
      <c r="G1629">
        <v>14664</v>
      </c>
      <c r="H1629">
        <f t="shared" si="75"/>
        <v>14664</v>
      </c>
      <c r="I1629">
        <f t="shared" si="76"/>
        <v>0</v>
      </c>
      <c r="J1629" t="str">
        <f t="shared" si="77"/>
        <v>14664,0</v>
      </c>
    </row>
    <row r="1630" spans="2:10">
      <c r="B1630">
        <v>1628</v>
      </c>
      <c r="C1630" s="1" t="s">
        <v>3254</v>
      </c>
      <c r="D1630" s="4">
        <v>1</v>
      </c>
      <c r="E1630" s="1" t="s">
        <v>3255</v>
      </c>
      <c r="G1630">
        <v>14673</v>
      </c>
      <c r="H1630">
        <f t="shared" si="75"/>
        <v>14673</v>
      </c>
      <c r="I1630">
        <f t="shared" si="76"/>
        <v>0</v>
      </c>
      <c r="J1630" t="str">
        <f t="shared" si="77"/>
        <v>14673,0</v>
      </c>
    </row>
    <row r="1631" spans="2:10">
      <c r="B1631">
        <v>1629</v>
      </c>
      <c r="C1631" s="1" t="s">
        <v>3256</v>
      </c>
      <c r="D1631" s="4">
        <v>1</v>
      </c>
      <c r="E1631" s="1" t="s">
        <v>3257</v>
      </c>
      <c r="G1631">
        <v>14682</v>
      </c>
      <c r="H1631">
        <f t="shared" si="75"/>
        <v>14682</v>
      </c>
      <c r="I1631">
        <f t="shared" si="76"/>
        <v>0</v>
      </c>
      <c r="J1631" t="str">
        <f t="shared" si="77"/>
        <v>14682,0</v>
      </c>
    </row>
    <row r="1632" spans="2:10">
      <c r="B1632">
        <v>1630</v>
      </c>
      <c r="C1632" s="1" t="s">
        <v>3258</v>
      </c>
      <c r="D1632" s="4">
        <v>1</v>
      </c>
      <c r="E1632" s="1" t="s">
        <v>3259</v>
      </c>
      <c r="G1632">
        <v>14691</v>
      </c>
      <c r="H1632">
        <f t="shared" si="75"/>
        <v>14691</v>
      </c>
      <c r="I1632">
        <f t="shared" si="76"/>
        <v>0</v>
      </c>
      <c r="J1632" t="str">
        <f t="shared" si="77"/>
        <v>14691,0</v>
      </c>
    </row>
    <row r="1633" spans="2:10">
      <c r="B1633">
        <v>1631</v>
      </c>
      <c r="C1633" s="1" t="s">
        <v>3260</v>
      </c>
      <c r="D1633" s="4">
        <v>1</v>
      </c>
      <c r="E1633" s="1" t="s">
        <v>140</v>
      </c>
      <c r="G1633">
        <v>14700</v>
      </c>
      <c r="H1633">
        <f t="shared" si="75"/>
        <v>14700</v>
      </c>
      <c r="I1633">
        <f t="shared" si="76"/>
        <v>0</v>
      </c>
      <c r="J1633" t="str">
        <f t="shared" si="77"/>
        <v>14700,0</v>
      </c>
    </row>
    <row r="1634" spans="2:10">
      <c r="B1634">
        <v>1632</v>
      </c>
      <c r="C1634" s="1" t="s">
        <v>3261</v>
      </c>
      <c r="D1634" s="4">
        <v>1</v>
      </c>
      <c r="E1634" s="1" t="s">
        <v>3262</v>
      </c>
      <c r="G1634">
        <v>14709</v>
      </c>
      <c r="H1634">
        <f t="shared" si="75"/>
        <v>14709</v>
      </c>
      <c r="I1634">
        <f t="shared" si="76"/>
        <v>0</v>
      </c>
      <c r="J1634" t="str">
        <f t="shared" si="77"/>
        <v>14709,0</v>
      </c>
    </row>
    <row r="1635" spans="2:10">
      <c r="B1635">
        <v>1633</v>
      </c>
      <c r="C1635" s="1" t="s">
        <v>3263</v>
      </c>
      <c r="D1635" s="4">
        <v>1</v>
      </c>
      <c r="E1635" s="1" t="s">
        <v>3264</v>
      </c>
      <c r="G1635">
        <v>14718</v>
      </c>
      <c r="H1635">
        <f t="shared" si="75"/>
        <v>14718</v>
      </c>
      <c r="I1635">
        <f t="shared" si="76"/>
        <v>0</v>
      </c>
      <c r="J1635" t="str">
        <f t="shared" si="77"/>
        <v>14718,0</v>
      </c>
    </row>
    <row r="1636" spans="2:10">
      <c r="B1636">
        <v>1634</v>
      </c>
      <c r="C1636" s="1" t="s">
        <v>3265</v>
      </c>
      <c r="D1636" s="4">
        <v>1</v>
      </c>
      <c r="E1636" s="1" t="s">
        <v>3266</v>
      </c>
      <c r="G1636">
        <v>14727</v>
      </c>
      <c r="H1636">
        <f t="shared" si="75"/>
        <v>14727</v>
      </c>
      <c r="I1636">
        <f t="shared" si="76"/>
        <v>0</v>
      </c>
      <c r="J1636" t="str">
        <f t="shared" si="77"/>
        <v>14727,0</v>
      </c>
    </row>
    <row r="1637" spans="2:10">
      <c r="B1637">
        <v>1635</v>
      </c>
      <c r="C1637" s="1" t="s">
        <v>3267</v>
      </c>
      <c r="D1637" s="4">
        <v>1</v>
      </c>
      <c r="E1637" s="1" t="s">
        <v>3268</v>
      </c>
      <c r="G1637">
        <v>14736</v>
      </c>
      <c r="H1637">
        <f t="shared" si="75"/>
        <v>14736</v>
      </c>
      <c r="I1637">
        <f t="shared" si="76"/>
        <v>0</v>
      </c>
      <c r="J1637" t="str">
        <f t="shared" si="77"/>
        <v>14736,0</v>
      </c>
    </row>
    <row r="1638" spans="2:10">
      <c r="B1638">
        <v>1636</v>
      </c>
      <c r="C1638" s="1" t="s">
        <v>3269</v>
      </c>
      <c r="D1638" s="4">
        <v>1</v>
      </c>
      <c r="E1638" s="1" t="s">
        <v>3270</v>
      </c>
      <c r="G1638">
        <v>14745</v>
      </c>
      <c r="H1638">
        <f t="shared" si="75"/>
        <v>14745</v>
      </c>
      <c r="I1638">
        <f t="shared" si="76"/>
        <v>0</v>
      </c>
      <c r="J1638" t="str">
        <f t="shared" si="77"/>
        <v>14745,0</v>
      </c>
    </row>
    <row r="1639" spans="2:10">
      <c r="B1639">
        <v>1637</v>
      </c>
      <c r="C1639" s="1" t="s">
        <v>3271</v>
      </c>
      <c r="D1639" s="4">
        <v>1</v>
      </c>
      <c r="E1639" s="1" t="s">
        <v>3272</v>
      </c>
      <c r="G1639">
        <v>14754</v>
      </c>
      <c r="H1639">
        <f t="shared" si="75"/>
        <v>14754</v>
      </c>
      <c r="I1639">
        <f t="shared" si="76"/>
        <v>0</v>
      </c>
      <c r="J1639" t="str">
        <f t="shared" si="77"/>
        <v>14754,0</v>
      </c>
    </row>
    <row r="1640" spans="2:10">
      <c r="B1640">
        <v>1638</v>
      </c>
      <c r="C1640" s="1" t="s">
        <v>3273</v>
      </c>
      <c r="D1640" s="4">
        <v>1</v>
      </c>
      <c r="E1640" s="1" t="s">
        <v>3274</v>
      </c>
      <c r="G1640">
        <v>14763</v>
      </c>
      <c r="H1640">
        <f t="shared" si="75"/>
        <v>14763</v>
      </c>
      <c r="I1640">
        <f t="shared" si="76"/>
        <v>0</v>
      </c>
      <c r="J1640" t="str">
        <f t="shared" si="77"/>
        <v>14763,0</v>
      </c>
    </row>
    <row r="1641" spans="2:10">
      <c r="B1641">
        <v>1639</v>
      </c>
      <c r="C1641" s="1" t="s">
        <v>3275</v>
      </c>
      <c r="D1641" s="4">
        <v>1</v>
      </c>
      <c r="E1641" s="1" t="s">
        <v>3276</v>
      </c>
      <c r="G1641">
        <v>14772</v>
      </c>
      <c r="H1641">
        <f t="shared" si="75"/>
        <v>14772</v>
      </c>
      <c r="I1641">
        <f t="shared" si="76"/>
        <v>0</v>
      </c>
      <c r="J1641" t="str">
        <f t="shared" si="77"/>
        <v>14772,0</v>
      </c>
    </row>
    <row r="1642" spans="2:10">
      <c r="B1642">
        <v>1640</v>
      </c>
      <c r="C1642" s="1" t="s">
        <v>3277</v>
      </c>
      <c r="D1642" s="4">
        <v>1</v>
      </c>
      <c r="E1642" s="1" t="s">
        <v>3278</v>
      </c>
      <c r="G1642">
        <v>14781</v>
      </c>
      <c r="H1642">
        <f t="shared" si="75"/>
        <v>14781</v>
      </c>
      <c r="I1642">
        <f t="shared" si="76"/>
        <v>0</v>
      </c>
      <c r="J1642" t="str">
        <f t="shared" si="77"/>
        <v>14781,0</v>
      </c>
    </row>
    <row r="1643" spans="2:10">
      <c r="B1643">
        <v>1641</v>
      </c>
      <c r="C1643" s="1" t="s">
        <v>3279</v>
      </c>
      <c r="D1643" s="4">
        <v>1</v>
      </c>
      <c r="E1643" s="1" t="s">
        <v>3280</v>
      </c>
      <c r="G1643">
        <v>14790</v>
      </c>
      <c r="H1643">
        <f t="shared" si="75"/>
        <v>14790</v>
      </c>
      <c r="I1643">
        <f t="shared" si="76"/>
        <v>0</v>
      </c>
      <c r="J1643" t="str">
        <f t="shared" si="77"/>
        <v>14790,0</v>
      </c>
    </row>
    <row r="1644" spans="2:10">
      <c r="B1644">
        <v>1642</v>
      </c>
      <c r="C1644" s="1" t="s">
        <v>3281</v>
      </c>
      <c r="D1644" s="4">
        <v>1</v>
      </c>
      <c r="E1644" s="1" t="s">
        <v>3282</v>
      </c>
      <c r="G1644">
        <v>14799</v>
      </c>
      <c r="H1644">
        <f t="shared" si="75"/>
        <v>14799</v>
      </c>
      <c r="I1644">
        <f t="shared" si="76"/>
        <v>0</v>
      </c>
      <c r="J1644" t="str">
        <f t="shared" si="77"/>
        <v>14799,0</v>
      </c>
    </row>
    <row r="1645" spans="2:10">
      <c r="B1645">
        <v>1643</v>
      </c>
      <c r="C1645" s="1" t="s">
        <v>3283</v>
      </c>
      <c r="D1645" s="4">
        <v>1</v>
      </c>
      <c r="E1645" s="1" t="s">
        <v>3284</v>
      </c>
      <c r="G1645">
        <v>14808</v>
      </c>
      <c r="H1645">
        <f t="shared" si="75"/>
        <v>14808</v>
      </c>
      <c r="I1645">
        <f t="shared" si="76"/>
        <v>0</v>
      </c>
      <c r="J1645" t="str">
        <f t="shared" si="77"/>
        <v>14808,0</v>
      </c>
    </row>
    <row r="1646" spans="2:10">
      <c r="B1646">
        <v>1644</v>
      </c>
      <c r="C1646" s="1" t="s">
        <v>3285</v>
      </c>
      <c r="D1646" s="4">
        <v>1</v>
      </c>
      <c r="E1646" s="1" t="s">
        <v>3286</v>
      </c>
      <c r="G1646">
        <v>14817</v>
      </c>
      <c r="H1646">
        <f t="shared" si="75"/>
        <v>14817</v>
      </c>
      <c r="I1646">
        <f t="shared" si="76"/>
        <v>0</v>
      </c>
      <c r="J1646" t="str">
        <f t="shared" si="77"/>
        <v>14817,0</v>
      </c>
    </row>
    <row r="1647" spans="2:10">
      <c r="B1647">
        <v>1645</v>
      </c>
      <c r="C1647" s="1" t="s">
        <v>3287</v>
      </c>
      <c r="D1647" s="4">
        <v>1</v>
      </c>
      <c r="E1647" s="1" t="s">
        <v>3288</v>
      </c>
      <c r="G1647">
        <v>14826</v>
      </c>
      <c r="H1647">
        <f t="shared" si="75"/>
        <v>14826</v>
      </c>
      <c r="I1647">
        <f t="shared" si="76"/>
        <v>0</v>
      </c>
      <c r="J1647" t="str">
        <f t="shared" si="77"/>
        <v>14826,0</v>
      </c>
    </row>
    <row r="1648" spans="2:10">
      <c r="B1648">
        <v>1646</v>
      </c>
      <c r="C1648" s="1" t="s">
        <v>3289</v>
      </c>
      <c r="D1648" s="4">
        <v>1</v>
      </c>
      <c r="E1648" s="1" t="s">
        <v>3290</v>
      </c>
      <c r="G1648">
        <v>14835</v>
      </c>
      <c r="H1648">
        <f t="shared" si="75"/>
        <v>14835</v>
      </c>
      <c r="I1648">
        <f t="shared" si="76"/>
        <v>0</v>
      </c>
      <c r="J1648" t="str">
        <f t="shared" si="77"/>
        <v>14835,0</v>
      </c>
    </row>
    <row r="1649" spans="2:10">
      <c r="B1649">
        <v>1647</v>
      </c>
      <c r="C1649" s="1" t="s">
        <v>3291</v>
      </c>
      <c r="D1649" s="4">
        <v>1</v>
      </c>
      <c r="E1649" s="1" t="s">
        <v>3292</v>
      </c>
      <c r="G1649">
        <v>14844</v>
      </c>
      <c r="H1649">
        <f t="shared" si="75"/>
        <v>14844</v>
      </c>
      <c r="I1649">
        <f t="shared" si="76"/>
        <v>0</v>
      </c>
      <c r="J1649" t="str">
        <f t="shared" si="77"/>
        <v>14844,0</v>
      </c>
    </row>
    <row r="1650" spans="2:10">
      <c r="B1650">
        <v>1648</v>
      </c>
      <c r="C1650" s="1" t="s">
        <v>3293</v>
      </c>
      <c r="D1650" s="4">
        <v>1</v>
      </c>
      <c r="E1650" s="1" t="s">
        <v>3294</v>
      </c>
      <c r="G1650">
        <v>14853</v>
      </c>
      <c r="H1650">
        <f t="shared" si="75"/>
        <v>14853</v>
      </c>
      <c r="I1650">
        <f t="shared" si="76"/>
        <v>0</v>
      </c>
      <c r="J1650" t="str">
        <f t="shared" si="77"/>
        <v>14853,0</v>
      </c>
    </row>
    <row r="1651" spans="2:10">
      <c r="B1651">
        <v>1649</v>
      </c>
      <c r="C1651" s="1" t="s">
        <v>3295</v>
      </c>
      <c r="D1651" s="4">
        <v>1</v>
      </c>
      <c r="E1651" s="1" t="s">
        <v>3296</v>
      </c>
      <c r="G1651">
        <v>14862</v>
      </c>
      <c r="H1651">
        <f t="shared" si="75"/>
        <v>14862</v>
      </c>
      <c r="I1651">
        <f t="shared" si="76"/>
        <v>0</v>
      </c>
      <c r="J1651" t="str">
        <f t="shared" si="77"/>
        <v>14862,0</v>
      </c>
    </row>
    <row r="1652" spans="2:10">
      <c r="B1652">
        <v>1650</v>
      </c>
      <c r="C1652" s="1" t="s">
        <v>3297</v>
      </c>
      <c r="D1652" s="4">
        <v>1</v>
      </c>
      <c r="E1652" s="1" t="s">
        <v>3298</v>
      </c>
      <c r="G1652">
        <v>14871</v>
      </c>
      <c r="H1652">
        <f t="shared" si="75"/>
        <v>14871</v>
      </c>
      <c r="I1652">
        <f t="shared" si="76"/>
        <v>0</v>
      </c>
      <c r="J1652" t="str">
        <f t="shared" si="77"/>
        <v>14871,0</v>
      </c>
    </row>
    <row r="1653" spans="2:10">
      <c r="B1653">
        <v>1651</v>
      </c>
      <c r="C1653" s="1" t="s">
        <v>3299</v>
      </c>
      <c r="D1653" s="4">
        <v>1</v>
      </c>
      <c r="E1653" s="1" t="s">
        <v>3300</v>
      </c>
      <c r="G1653">
        <v>14880</v>
      </c>
      <c r="H1653">
        <f t="shared" si="75"/>
        <v>14880</v>
      </c>
      <c r="I1653">
        <f t="shared" si="76"/>
        <v>0</v>
      </c>
      <c r="J1653" t="str">
        <f t="shared" si="77"/>
        <v>14880,0</v>
      </c>
    </row>
    <row r="1654" spans="2:10">
      <c r="B1654">
        <v>1652</v>
      </c>
      <c r="C1654" s="1" t="s">
        <v>3301</v>
      </c>
      <c r="D1654" s="4">
        <v>1</v>
      </c>
      <c r="E1654" s="1" t="s">
        <v>3302</v>
      </c>
      <c r="G1654">
        <v>14889</v>
      </c>
      <c r="H1654">
        <f t="shared" si="75"/>
        <v>14889</v>
      </c>
      <c r="I1654">
        <f t="shared" si="76"/>
        <v>0</v>
      </c>
      <c r="J1654" t="str">
        <f t="shared" si="77"/>
        <v>14889,0</v>
      </c>
    </row>
    <row r="1655" spans="2:10">
      <c r="B1655">
        <v>1653</v>
      </c>
      <c r="C1655" s="1" t="s">
        <v>3303</v>
      </c>
      <c r="D1655" s="4">
        <v>1</v>
      </c>
      <c r="E1655" s="1" t="s">
        <v>3304</v>
      </c>
      <c r="G1655">
        <v>14898</v>
      </c>
      <c r="H1655">
        <f t="shared" si="75"/>
        <v>14898</v>
      </c>
      <c r="I1655">
        <f t="shared" si="76"/>
        <v>0</v>
      </c>
      <c r="J1655" t="str">
        <f t="shared" si="77"/>
        <v>14898,0</v>
      </c>
    </row>
    <row r="1656" spans="2:10">
      <c r="B1656">
        <v>1654</v>
      </c>
      <c r="C1656" s="1" t="s">
        <v>3305</v>
      </c>
      <c r="D1656" s="4">
        <v>1</v>
      </c>
      <c r="E1656" s="1" t="s">
        <v>3306</v>
      </c>
      <c r="G1656">
        <v>14907</v>
      </c>
      <c r="H1656">
        <f t="shared" si="75"/>
        <v>14907</v>
      </c>
      <c r="I1656">
        <f t="shared" si="76"/>
        <v>0</v>
      </c>
      <c r="J1656" t="str">
        <f t="shared" si="77"/>
        <v>14907,0</v>
      </c>
    </row>
    <row r="1657" spans="2:10">
      <c r="B1657">
        <v>1655</v>
      </c>
      <c r="C1657" s="1" t="s">
        <v>3307</v>
      </c>
      <c r="D1657" s="4">
        <v>1</v>
      </c>
      <c r="E1657" s="1" t="s">
        <v>3308</v>
      </c>
      <c r="G1657">
        <v>14916</v>
      </c>
      <c r="H1657">
        <f t="shared" si="75"/>
        <v>14916</v>
      </c>
      <c r="I1657">
        <f t="shared" si="76"/>
        <v>0</v>
      </c>
      <c r="J1657" t="str">
        <f t="shared" si="77"/>
        <v>14916,0</v>
      </c>
    </row>
    <row r="1658" spans="2:10">
      <c r="B1658">
        <v>1656</v>
      </c>
      <c r="C1658" s="1" t="s">
        <v>3309</v>
      </c>
      <c r="D1658" s="4">
        <v>1</v>
      </c>
      <c r="E1658" s="1" t="s">
        <v>3310</v>
      </c>
      <c r="G1658">
        <v>14925</v>
      </c>
      <c r="H1658">
        <f t="shared" si="75"/>
        <v>14925</v>
      </c>
      <c r="I1658">
        <f t="shared" si="76"/>
        <v>0</v>
      </c>
      <c r="J1658" t="str">
        <f t="shared" si="77"/>
        <v>14925,0</v>
      </c>
    </row>
    <row r="1659" spans="2:10">
      <c r="B1659">
        <v>1657</v>
      </c>
      <c r="C1659" s="1" t="s">
        <v>3311</v>
      </c>
      <c r="D1659" s="4">
        <v>1</v>
      </c>
      <c r="E1659" s="1" t="s">
        <v>3312</v>
      </c>
      <c r="G1659">
        <v>14934</v>
      </c>
      <c r="H1659">
        <f t="shared" si="75"/>
        <v>14934</v>
      </c>
      <c r="I1659">
        <f t="shared" si="76"/>
        <v>0</v>
      </c>
      <c r="J1659" t="str">
        <f t="shared" si="77"/>
        <v>14934,0</v>
      </c>
    </row>
    <row r="1660" spans="2:10">
      <c r="B1660">
        <v>1658</v>
      </c>
      <c r="C1660" s="1" t="s">
        <v>3313</v>
      </c>
      <c r="D1660" s="4">
        <v>1</v>
      </c>
      <c r="E1660" s="1" t="s">
        <v>3314</v>
      </c>
      <c r="G1660">
        <v>14943</v>
      </c>
      <c r="H1660">
        <f t="shared" si="75"/>
        <v>14943</v>
      </c>
      <c r="I1660">
        <f t="shared" si="76"/>
        <v>0</v>
      </c>
      <c r="J1660" t="str">
        <f t="shared" si="77"/>
        <v>14943,0</v>
      </c>
    </row>
    <row r="1661" spans="2:10">
      <c r="B1661">
        <v>1659</v>
      </c>
      <c r="C1661" s="1" t="s">
        <v>3315</v>
      </c>
      <c r="D1661" s="4">
        <v>1</v>
      </c>
      <c r="E1661" s="1" t="s">
        <v>3316</v>
      </c>
      <c r="G1661">
        <v>14952</v>
      </c>
      <c r="H1661">
        <f t="shared" si="75"/>
        <v>14952</v>
      </c>
      <c r="I1661">
        <f t="shared" si="76"/>
        <v>0</v>
      </c>
      <c r="J1661" t="str">
        <f t="shared" si="77"/>
        <v>14952,0</v>
      </c>
    </row>
    <row r="1662" spans="2:10">
      <c r="B1662">
        <v>1660</v>
      </c>
      <c r="C1662" s="1" t="s">
        <v>3317</v>
      </c>
      <c r="D1662" s="4">
        <v>1</v>
      </c>
      <c r="E1662" s="1" t="s">
        <v>3318</v>
      </c>
      <c r="G1662">
        <v>14961</v>
      </c>
      <c r="H1662">
        <f t="shared" si="75"/>
        <v>14961</v>
      </c>
      <c r="I1662">
        <f t="shared" si="76"/>
        <v>0</v>
      </c>
      <c r="J1662" t="str">
        <f t="shared" si="77"/>
        <v>14961,0</v>
      </c>
    </row>
    <row r="1663" spans="2:10">
      <c r="B1663">
        <v>1661</v>
      </c>
      <c r="C1663" s="1" t="s">
        <v>3319</v>
      </c>
      <c r="D1663" s="4">
        <v>1</v>
      </c>
      <c r="E1663" s="1" t="s">
        <v>3320</v>
      </c>
      <c r="G1663">
        <v>14970</v>
      </c>
      <c r="H1663">
        <f t="shared" si="75"/>
        <v>14970</v>
      </c>
      <c r="I1663">
        <f t="shared" si="76"/>
        <v>0</v>
      </c>
      <c r="J1663" t="str">
        <f t="shared" si="77"/>
        <v>14970,0</v>
      </c>
    </row>
    <row r="1664" spans="2:10">
      <c r="B1664">
        <v>1662</v>
      </c>
      <c r="C1664" s="1" t="s">
        <v>3321</v>
      </c>
      <c r="D1664" s="4">
        <v>1</v>
      </c>
      <c r="E1664" s="1" t="s">
        <v>3322</v>
      </c>
      <c r="G1664">
        <v>14979</v>
      </c>
      <c r="H1664">
        <f t="shared" si="75"/>
        <v>14979</v>
      </c>
      <c r="I1664">
        <f t="shared" si="76"/>
        <v>0</v>
      </c>
      <c r="J1664" t="str">
        <f t="shared" si="77"/>
        <v>14979,0</v>
      </c>
    </row>
    <row r="1665" spans="2:10">
      <c r="B1665">
        <v>1663</v>
      </c>
      <c r="C1665" s="1" t="s">
        <v>3323</v>
      </c>
      <c r="D1665" s="4">
        <v>1</v>
      </c>
      <c r="E1665" s="1" t="s">
        <v>3324</v>
      </c>
      <c r="G1665">
        <v>14988</v>
      </c>
      <c r="H1665">
        <f t="shared" si="75"/>
        <v>14988</v>
      </c>
      <c r="I1665">
        <f t="shared" si="76"/>
        <v>0</v>
      </c>
      <c r="J1665" t="str">
        <f t="shared" si="77"/>
        <v>14988,0</v>
      </c>
    </row>
    <row r="1666" spans="2:10">
      <c r="B1666">
        <v>1664</v>
      </c>
      <c r="C1666" s="1" t="s">
        <v>3325</v>
      </c>
      <c r="D1666" s="4">
        <v>1</v>
      </c>
      <c r="E1666" s="1" t="s">
        <v>3326</v>
      </c>
      <c r="G1666">
        <v>14997</v>
      </c>
      <c r="H1666">
        <f t="shared" si="75"/>
        <v>14997</v>
      </c>
      <c r="I1666">
        <f t="shared" si="76"/>
        <v>0</v>
      </c>
      <c r="J1666" t="str">
        <f t="shared" si="77"/>
        <v>14997,0</v>
      </c>
    </row>
    <row r="1667" spans="2:10">
      <c r="B1667">
        <v>1665</v>
      </c>
      <c r="C1667" s="1" t="s">
        <v>3327</v>
      </c>
      <c r="D1667" s="4">
        <v>1</v>
      </c>
      <c r="E1667" s="1" t="s">
        <v>3328</v>
      </c>
      <c r="G1667">
        <v>15006</v>
      </c>
      <c r="H1667">
        <f t="shared" si="75"/>
        <v>15006</v>
      </c>
      <c r="I1667">
        <f t="shared" si="76"/>
        <v>0</v>
      </c>
      <c r="J1667" t="str">
        <f t="shared" si="77"/>
        <v>15006,0</v>
      </c>
    </row>
    <row r="1668" spans="2:10">
      <c r="B1668">
        <v>1666</v>
      </c>
      <c r="C1668" s="1" t="s">
        <v>3329</v>
      </c>
      <c r="D1668" s="4">
        <v>1</v>
      </c>
      <c r="E1668" s="1" t="s">
        <v>3330</v>
      </c>
      <c r="G1668">
        <v>15015</v>
      </c>
      <c r="H1668">
        <f t="shared" ref="H1668:H1731" si="78">ROUND(G1668/10^I1668,2)</f>
        <v>15015</v>
      </c>
      <c r="I1668">
        <f t="shared" ref="I1668:I1731" si="79">IF(INT(LOG10(G1668)-7)&lt;0,0,INT(LOG10(G1668)-7))</f>
        <v>0</v>
      </c>
      <c r="J1668" t="str">
        <f t="shared" ref="J1668:J1731" si="80">H1668&amp;","&amp;I1668</f>
        <v>15015,0</v>
      </c>
    </row>
    <row r="1669" spans="2:10">
      <c r="B1669">
        <v>1667</v>
      </c>
      <c r="C1669" s="1" t="s">
        <v>3331</v>
      </c>
      <c r="D1669" s="4">
        <v>1</v>
      </c>
      <c r="E1669" s="1" t="s">
        <v>3332</v>
      </c>
      <c r="G1669">
        <v>15024</v>
      </c>
      <c r="H1669">
        <f t="shared" si="78"/>
        <v>15024</v>
      </c>
      <c r="I1669">
        <f t="shared" si="79"/>
        <v>0</v>
      </c>
      <c r="J1669" t="str">
        <f t="shared" si="80"/>
        <v>15024,0</v>
      </c>
    </row>
    <row r="1670" spans="2:10">
      <c r="B1670">
        <v>1668</v>
      </c>
      <c r="C1670" s="1" t="s">
        <v>3333</v>
      </c>
      <c r="D1670" s="4">
        <v>1</v>
      </c>
      <c r="E1670" s="1" t="s">
        <v>3334</v>
      </c>
      <c r="G1670">
        <v>15033</v>
      </c>
      <c r="H1670">
        <f t="shared" si="78"/>
        <v>15033</v>
      </c>
      <c r="I1670">
        <f t="shared" si="79"/>
        <v>0</v>
      </c>
      <c r="J1670" t="str">
        <f t="shared" si="80"/>
        <v>15033,0</v>
      </c>
    </row>
    <row r="1671" spans="2:10">
      <c r="B1671">
        <v>1669</v>
      </c>
      <c r="C1671" s="1" t="s">
        <v>3335</v>
      </c>
      <c r="D1671" s="4">
        <v>1</v>
      </c>
      <c r="E1671" s="1" t="s">
        <v>3336</v>
      </c>
      <c r="G1671">
        <v>15042</v>
      </c>
      <c r="H1671">
        <f t="shared" si="78"/>
        <v>15042</v>
      </c>
      <c r="I1671">
        <f t="shared" si="79"/>
        <v>0</v>
      </c>
      <c r="J1671" t="str">
        <f t="shared" si="80"/>
        <v>15042,0</v>
      </c>
    </row>
    <row r="1672" spans="2:10">
      <c r="B1672">
        <v>1670</v>
      </c>
      <c r="C1672" s="1" t="s">
        <v>3337</v>
      </c>
      <c r="D1672" s="4">
        <v>1</v>
      </c>
      <c r="E1672" s="1" t="s">
        <v>3338</v>
      </c>
      <c r="G1672">
        <v>15051</v>
      </c>
      <c r="H1672">
        <f t="shared" si="78"/>
        <v>15051</v>
      </c>
      <c r="I1672">
        <f t="shared" si="79"/>
        <v>0</v>
      </c>
      <c r="J1672" t="str">
        <f t="shared" si="80"/>
        <v>15051,0</v>
      </c>
    </row>
    <row r="1673" spans="2:10">
      <c r="B1673">
        <v>1671</v>
      </c>
      <c r="C1673" s="1" t="s">
        <v>3339</v>
      </c>
      <c r="D1673" s="4">
        <v>1</v>
      </c>
      <c r="E1673" s="1" t="s">
        <v>3340</v>
      </c>
      <c r="G1673">
        <v>15060</v>
      </c>
      <c r="H1673">
        <f t="shared" si="78"/>
        <v>15060</v>
      </c>
      <c r="I1673">
        <f t="shared" si="79"/>
        <v>0</v>
      </c>
      <c r="J1673" t="str">
        <f t="shared" si="80"/>
        <v>15060,0</v>
      </c>
    </row>
    <row r="1674" spans="2:10">
      <c r="B1674">
        <v>1672</v>
      </c>
      <c r="C1674" s="1" t="s">
        <v>3341</v>
      </c>
      <c r="D1674" s="4">
        <v>1</v>
      </c>
      <c r="E1674" s="1" t="s">
        <v>3342</v>
      </c>
      <c r="G1674">
        <v>15069</v>
      </c>
      <c r="H1674">
        <f t="shared" si="78"/>
        <v>15069</v>
      </c>
      <c r="I1674">
        <f t="shared" si="79"/>
        <v>0</v>
      </c>
      <c r="J1674" t="str">
        <f t="shared" si="80"/>
        <v>15069,0</v>
      </c>
    </row>
    <row r="1675" spans="2:10">
      <c r="B1675">
        <v>1673</v>
      </c>
      <c r="C1675" s="1" t="s">
        <v>3343</v>
      </c>
      <c r="D1675" s="4">
        <v>1</v>
      </c>
      <c r="E1675" s="1" t="s">
        <v>3344</v>
      </c>
      <c r="G1675">
        <v>15078</v>
      </c>
      <c r="H1675">
        <f t="shared" si="78"/>
        <v>15078</v>
      </c>
      <c r="I1675">
        <f t="shared" si="79"/>
        <v>0</v>
      </c>
      <c r="J1675" t="str">
        <f t="shared" si="80"/>
        <v>15078,0</v>
      </c>
    </row>
    <row r="1676" spans="2:10">
      <c r="B1676">
        <v>1674</v>
      </c>
      <c r="C1676" s="1" t="s">
        <v>3345</v>
      </c>
      <c r="D1676" s="4">
        <v>1</v>
      </c>
      <c r="E1676" s="1" t="s">
        <v>3346</v>
      </c>
      <c r="G1676">
        <v>15087</v>
      </c>
      <c r="H1676">
        <f t="shared" si="78"/>
        <v>15087</v>
      </c>
      <c r="I1676">
        <f t="shared" si="79"/>
        <v>0</v>
      </c>
      <c r="J1676" t="str">
        <f t="shared" si="80"/>
        <v>15087,0</v>
      </c>
    </row>
    <row r="1677" spans="2:10">
      <c r="B1677">
        <v>1675</v>
      </c>
      <c r="C1677" s="1" t="s">
        <v>3347</v>
      </c>
      <c r="D1677" s="4">
        <v>1</v>
      </c>
      <c r="E1677" s="1" t="s">
        <v>3348</v>
      </c>
      <c r="G1677">
        <v>15096</v>
      </c>
      <c r="H1677">
        <f t="shared" si="78"/>
        <v>15096</v>
      </c>
      <c r="I1677">
        <f t="shared" si="79"/>
        <v>0</v>
      </c>
      <c r="J1677" t="str">
        <f t="shared" si="80"/>
        <v>15096,0</v>
      </c>
    </row>
    <row r="1678" spans="2:10">
      <c r="B1678">
        <v>1676</v>
      </c>
      <c r="C1678" s="1" t="s">
        <v>3349</v>
      </c>
      <c r="D1678" s="4">
        <v>1</v>
      </c>
      <c r="E1678" s="1" t="s">
        <v>3350</v>
      </c>
      <c r="G1678">
        <v>15105</v>
      </c>
      <c r="H1678">
        <f t="shared" si="78"/>
        <v>15105</v>
      </c>
      <c r="I1678">
        <f t="shared" si="79"/>
        <v>0</v>
      </c>
      <c r="J1678" t="str">
        <f t="shared" si="80"/>
        <v>15105,0</v>
      </c>
    </row>
    <row r="1679" spans="2:10">
      <c r="B1679">
        <v>1677</v>
      </c>
      <c r="C1679" s="1" t="s">
        <v>3351</v>
      </c>
      <c r="D1679" s="4">
        <v>1</v>
      </c>
      <c r="E1679" s="1" t="s">
        <v>3352</v>
      </c>
      <c r="G1679">
        <v>15114</v>
      </c>
      <c r="H1679">
        <f t="shared" si="78"/>
        <v>15114</v>
      </c>
      <c r="I1679">
        <f t="shared" si="79"/>
        <v>0</v>
      </c>
      <c r="J1679" t="str">
        <f t="shared" si="80"/>
        <v>15114,0</v>
      </c>
    </row>
    <row r="1680" spans="2:10">
      <c r="B1680">
        <v>1678</v>
      </c>
      <c r="C1680" s="1" t="s">
        <v>3353</v>
      </c>
      <c r="D1680" s="4">
        <v>1</v>
      </c>
      <c r="E1680" s="1" t="s">
        <v>3354</v>
      </c>
      <c r="G1680">
        <v>15123</v>
      </c>
      <c r="H1680">
        <f t="shared" si="78"/>
        <v>15123</v>
      </c>
      <c r="I1680">
        <f t="shared" si="79"/>
        <v>0</v>
      </c>
      <c r="J1680" t="str">
        <f t="shared" si="80"/>
        <v>15123,0</v>
      </c>
    </row>
    <row r="1681" spans="2:10">
      <c r="B1681">
        <v>1679</v>
      </c>
      <c r="C1681" s="1" t="s">
        <v>3355</v>
      </c>
      <c r="D1681" s="4">
        <v>1</v>
      </c>
      <c r="E1681" s="1" t="s">
        <v>3356</v>
      </c>
      <c r="G1681">
        <v>15132</v>
      </c>
      <c r="H1681">
        <f t="shared" si="78"/>
        <v>15132</v>
      </c>
      <c r="I1681">
        <f t="shared" si="79"/>
        <v>0</v>
      </c>
      <c r="J1681" t="str">
        <f t="shared" si="80"/>
        <v>15132,0</v>
      </c>
    </row>
    <row r="1682" spans="2:10">
      <c r="B1682">
        <v>1680</v>
      </c>
      <c r="C1682" s="1" t="s">
        <v>3357</v>
      </c>
      <c r="D1682" s="4">
        <v>1</v>
      </c>
      <c r="E1682" s="1" t="s">
        <v>3358</v>
      </c>
      <c r="G1682">
        <v>15141</v>
      </c>
      <c r="H1682">
        <f t="shared" si="78"/>
        <v>15141</v>
      </c>
      <c r="I1682">
        <f t="shared" si="79"/>
        <v>0</v>
      </c>
      <c r="J1682" t="str">
        <f t="shared" si="80"/>
        <v>15141,0</v>
      </c>
    </row>
    <row r="1683" spans="2:10">
      <c r="B1683">
        <v>1681</v>
      </c>
      <c r="C1683" s="1" t="s">
        <v>3359</v>
      </c>
      <c r="D1683" s="4">
        <v>1</v>
      </c>
      <c r="E1683" s="1" t="s">
        <v>3360</v>
      </c>
      <c r="G1683">
        <v>15150</v>
      </c>
      <c r="H1683">
        <f t="shared" si="78"/>
        <v>15150</v>
      </c>
      <c r="I1683">
        <f t="shared" si="79"/>
        <v>0</v>
      </c>
      <c r="J1683" t="str">
        <f t="shared" si="80"/>
        <v>15150,0</v>
      </c>
    </row>
    <row r="1684" spans="2:10">
      <c r="B1684">
        <v>1682</v>
      </c>
      <c r="C1684" s="1" t="s">
        <v>3361</v>
      </c>
      <c r="D1684" s="4">
        <v>1</v>
      </c>
      <c r="E1684" s="1" t="s">
        <v>3362</v>
      </c>
      <c r="G1684">
        <v>15159</v>
      </c>
      <c r="H1684">
        <f t="shared" si="78"/>
        <v>15159</v>
      </c>
      <c r="I1684">
        <f t="shared" si="79"/>
        <v>0</v>
      </c>
      <c r="J1684" t="str">
        <f t="shared" si="80"/>
        <v>15159,0</v>
      </c>
    </row>
    <row r="1685" spans="2:10">
      <c r="B1685">
        <v>1683</v>
      </c>
      <c r="C1685" s="1" t="s">
        <v>3363</v>
      </c>
      <c r="D1685" s="4">
        <v>1</v>
      </c>
      <c r="E1685" s="1" t="s">
        <v>3364</v>
      </c>
      <c r="G1685">
        <v>15168</v>
      </c>
      <c r="H1685">
        <f t="shared" si="78"/>
        <v>15168</v>
      </c>
      <c r="I1685">
        <f t="shared" si="79"/>
        <v>0</v>
      </c>
      <c r="J1685" t="str">
        <f t="shared" si="80"/>
        <v>15168,0</v>
      </c>
    </row>
    <row r="1686" spans="2:10">
      <c r="B1686">
        <v>1684</v>
      </c>
      <c r="C1686" s="1" t="s">
        <v>3365</v>
      </c>
      <c r="D1686" s="4">
        <v>1</v>
      </c>
      <c r="E1686" s="1" t="s">
        <v>3366</v>
      </c>
      <c r="G1686">
        <v>15177</v>
      </c>
      <c r="H1686">
        <f t="shared" si="78"/>
        <v>15177</v>
      </c>
      <c r="I1686">
        <f t="shared" si="79"/>
        <v>0</v>
      </c>
      <c r="J1686" t="str">
        <f t="shared" si="80"/>
        <v>15177,0</v>
      </c>
    </row>
    <row r="1687" spans="2:10">
      <c r="B1687">
        <v>1685</v>
      </c>
      <c r="C1687" s="1" t="s">
        <v>3367</v>
      </c>
      <c r="D1687" s="4">
        <v>1</v>
      </c>
      <c r="E1687" s="1" t="s">
        <v>3368</v>
      </c>
      <c r="G1687">
        <v>15186</v>
      </c>
      <c r="H1687">
        <f t="shared" si="78"/>
        <v>15186</v>
      </c>
      <c r="I1687">
        <f t="shared" si="79"/>
        <v>0</v>
      </c>
      <c r="J1687" t="str">
        <f t="shared" si="80"/>
        <v>15186,0</v>
      </c>
    </row>
    <row r="1688" spans="2:10">
      <c r="B1688">
        <v>1686</v>
      </c>
      <c r="C1688" s="1" t="s">
        <v>3369</v>
      </c>
      <c r="D1688" s="4">
        <v>1</v>
      </c>
      <c r="E1688" s="1" t="s">
        <v>3370</v>
      </c>
      <c r="G1688">
        <v>15195</v>
      </c>
      <c r="H1688">
        <f t="shared" si="78"/>
        <v>15195</v>
      </c>
      <c r="I1688">
        <f t="shared" si="79"/>
        <v>0</v>
      </c>
      <c r="J1688" t="str">
        <f t="shared" si="80"/>
        <v>15195,0</v>
      </c>
    </row>
    <row r="1689" spans="2:10">
      <c r="B1689">
        <v>1687</v>
      </c>
      <c r="C1689" s="1" t="s">
        <v>3371</v>
      </c>
      <c r="D1689" s="4">
        <v>1</v>
      </c>
      <c r="E1689" s="1" t="s">
        <v>3372</v>
      </c>
      <c r="G1689">
        <v>15204</v>
      </c>
      <c r="H1689">
        <f t="shared" si="78"/>
        <v>15204</v>
      </c>
      <c r="I1689">
        <f t="shared" si="79"/>
        <v>0</v>
      </c>
      <c r="J1689" t="str">
        <f t="shared" si="80"/>
        <v>15204,0</v>
      </c>
    </row>
    <row r="1690" spans="2:10">
      <c r="B1690">
        <v>1688</v>
      </c>
      <c r="C1690" s="1" t="s">
        <v>3373</v>
      </c>
      <c r="D1690" s="4">
        <v>1</v>
      </c>
      <c r="E1690" s="1" t="s">
        <v>3374</v>
      </c>
      <c r="G1690">
        <v>15213</v>
      </c>
      <c r="H1690">
        <f t="shared" si="78"/>
        <v>15213</v>
      </c>
      <c r="I1690">
        <f t="shared" si="79"/>
        <v>0</v>
      </c>
      <c r="J1690" t="str">
        <f t="shared" si="80"/>
        <v>15213,0</v>
      </c>
    </row>
    <row r="1691" spans="2:10">
      <c r="B1691">
        <v>1689</v>
      </c>
      <c r="C1691" s="1" t="s">
        <v>3375</v>
      </c>
      <c r="D1691" s="4">
        <v>1</v>
      </c>
      <c r="E1691" s="1" t="s">
        <v>3376</v>
      </c>
      <c r="G1691">
        <v>15222</v>
      </c>
      <c r="H1691">
        <f t="shared" si="78"/>
        <v>15222</v>
      </c>
      <c r="I1691">
        <f t="shared" si="79"/>
        <v>0</v>
      </c>
      <c r="J1691" t="str">
        <f t="shared" si="80"/>
        <v>15222,0</v>
      </c>
    </row>
    <row r="1692" spans="2:10">
      <c r="B1692">
        <v>1690</v>
      </c>
      <c r="C1692" s="1" t="s">
        <v>3377</v>
      </c>
      <c r="D1692" s="4">
        <v>1</v>
      </c>
      <c r="E1692" s="1" t="s">
        <v>3378</v>
      </c>
      <c r="G1692">
        <v>15231</v>
      </c>
      <c r="H1692">
        <f t="shared" si="78"/>
        <v>15231</v>
      </c>
      <c r="I1692">
        <f t="shared" si="79"/>
        <v>0</v>
      </c>
      <c r="J1692" t="str">
        <f t="shared" si="80"/>
        <v>15231,0</v>
      </c>
    </row>
    <row r="1693" spans="2:10">
      <c r="B1693">
        <v>1691</v>
      </c>
      <c r="C1693" s="1" t="s">
        <v>3379</v>
      </c>
      <c r="D1693" s="4">
        <v>1</v>
      </c>
      <c r="E1693" s="1" t="s">
        <v>3380</v>
      </c>
      <c r="G1693">
        <v>15240</v>
      </c>
      <c r="H1693">
        <f t="shared" si="78"/>
        <v>15240</v>
      </c>
      <c r="I1693">
        <f t="shared" si="79"/>
        <v>0</v>
      </c>
      <c r="J1693" t="str">
        <f t="shared" si="80"/>
        <v>15240,0</v>
      </c>
    </row>
    <row r="1694" spans="2:10">
      <c r="B1694">
        <v>1692</v>
      </c>
      <c r="C1694" s="1" t="s">
        <v>3381</v>
      </c>
      <c r="D1694" s="4">
        <v>1</v>
      </c>
      <c r="E1694" s="1" t="s">
        <v>3382</v>
      </c>
      <c r="G1694">
        <v>15249</v>
      </c>
      <c r="H1694">
        <f t="shared" si="78"/>
        <v>15249</v>
      </c>
      <c r="I1694">
        <f t="shared" si="79"/>
        <v>0</v>
      </c>
      <c r="J1694" t="str">
        <f t="shared" si="80"/>
        <v>15249,0</v>
      </c>
    </row>
    <row r="1695" spans="2:10">
      <c r="B1695">
        <v>1693</v>
      </c>
      <c r="C1695" s="1" t="s">
        <v>3383</v>
      </c>
      <c r="D1695" s="4">
        <v>1</v>
      </c>
      <c r="E1695" s="1" t="s">
        <v>3384</v>
      </c>
      <c r="G1695">
        <v>15258</v>
      </c>
      <c r="H1695">
        <f t="shared" si="78"/>
        <v>15258</v>
      </c>
      <c r="I1695">
        <f t="shared" si="79"/>
        <v>0</v>
      </c>
      <c r="J1695" t="str">
        <f t="shared" si="80"/>
        <v>15258,0</v>
      </c>
    </row>
    <row r="1696" spans="2:10">
      <c r="B1696">
        <v>1694</v>
      </c>
      <c r="C1696" s="1" t="s">
        <v>3385</v>
      </c>
      <c r="D1696" s="4">
        <v>1</v>
      </c>
      <c r="E1696" s="1" t="s">
        <v>3386</v>
      </c>
      <c r="G1696">
        <v>15267</v>
      </c>
      <c r="H1696">
        <f t="shared" si="78"/>
        <v>15267</v>
      </c>
      <c r="I1696">
        <f t="shared" si="79"/>
        <v>0</v>
      </c>
      <c r="J1696" t="str">
        <f t="shared" si="80"/>
        <v>15267,0</v>
      </c>
    </row>
    <row r="1697" spans="2:10">
      <c r="B1697">
        <v>1695</v>
      </c>
      <c r="C1697" s="1" t="s">
        <v>3387</v>
      </c>
      <c r="D1697" s="4">
        <v>1</v>
      </c>
      <c r="E1697" s="1" t="s">
        <v>3388</v>
      </c>
      <c r="G1697">
        <v>15276</v>
      </c>
      <c r="H1697">
        <f t="shared" si="78"/>
        <v>15276</v>
      </c>
      <c r="I1697">
        <f t="shared" si="79"/>
        <v>0</v>
      </c>
      <c r="J1697" t="str">
        <f t="shared" si="80"/>
        <v>15276,0</v>
      </c>
    </row>
    <row r="1698" spans="2:10">
      <c r="B1698">
        <v>1696</v>
      </c>
      <c r="C1698" s="1" t="s">
        <v>3389</v>
      </c>
      <c r="D1698" s="4">
        <v>1</v>
      </c>
      <c r="E1698" s="1" t="s">
        <v>3390</v>
      </c>
      <c r="G1698">
        <v>15285</v>
      </c>
      <c r="H1698">
        <f t="shared" si="78"/>
        <v>15285</v>
      </c>
      <c r="I1698">
        <f t="shared" si="79"/>
        <v>0</v>
      </c>
      <c r="J1698" t="str">
        <f t="shared" si="80"/>
        <v>15285,0</v>
      </c>
    </row>
    <row r="1699" spans="2:10">
      <c r="B1699">
        <v>1697</v>
      </c>
      <c r="C1699" s="1" t="s">
        <v>3391</v>
      </c>
      <c r="D1699" s="4">
        <v>1</v>
      </c>
      <c r="E1699" s="1" t="s">
        <v>3392</v>
      </c>
      <c r="G1699">
        <v>15294</v>
      </c>
      <c r="H1699">
        <f t="shared" si="78"/>
        <v>15294</v>
      </c>
      <c r="I1699">
        <f t="shared" si="79"/>
        <v>0</v>
      </c>
      <c r="J1699" t="str">
        <f t="shared" si="80"/>
        <v>15294,0</v>
      </c>
    </row>
    <row r="1700" spans="2:10">
      <c r="B1700">
        <v>1698</v>
      </c>
      <c r="C1700" s="1" t="s">
        <v>3393</v>
      </c>
      <c r="D1700" s="4">
        <v>1</v>
      </c>
      <c r="E1700" s="1" t="s">
        <v>3394</v>
      </c>
      <c r="G1700">
        <v>15303</v>
      </c>
      <c r="H1700">
        <f t="shared" si="78"/>
        <v>15303</v>
      </c>
      <c r="I1700">
        <f t="shared" si="79"/>
        <v>0</v>
      </c>
      <c r="J1700" t="str">
        <f t="shared" si="80"/>
        <v>15303,0</v>
      </c>
    </row>
    <row r="1701" spans="2:10">
      <c r="B1701">
        <v>1699</v>
      </c>
      <c r="C1701" s="1" t="s">
        <v>3395</v>
      </c>
      <c r="D1701" s="4">
        <v>1</v>
      </c>
      <c r="E1701" s="1" t="s">
        <v>3396</v>
      </c>
      <c r="G1701">
        <v>15312</v>
      </c>
      <c r="H1701">
        <f t="shared" si="78"/>
        <v>15312</v>
      </c>
      <c r="I1701">
        <f t="shared" si="79"/>
        <v>0</v>
      </c>
      <c r="J1701" t="str">
        <f t="shared" si="80"/>
        <v>15312,0</v>
      </c>
    </row>
    <row r="1702" spans="2:10">
      <c r="B1702">
        <v>1700</v>
      </c>
      <c r="C1702" s="1" t="s">
        <v>3397</v>
      </c>
      <c r="D1702" s="4">
        <v>1</v>
      </c>
      <c r="E1702" s="1" t="s">
        <v>3398</v>
      </c>
      <c r="G1702">
        <v>15321</v>
      </c>
      <c r="H1702">
        <f t="shared" si="78"/>
        <v>15321</v>
      </c>
      <c r="I1702">
        <f t="shared" si="79"/>
        <v>0</v>
      </c>
      <c r="J1702" t="str">
        <f t="shared" si="80"/>
        <v>15321,0</v>
      </c>
    </row>
    <row r="1703" spans="2:10">
      <c r="B1703">
        <v>1701</v>
      </c>
      <c r="C1703" s="1" t="s">
        <v>3399</v>
      </c>
      <c r="D1703" s="4">
        <v>1</v>
      </c>
      <c r="E1703" s="1" t="s">
        <v>3400</v>
      </c>
      <c r="G1703">
        <v>15330</v>
      </c>
      <c r="H1703">
        <f t="shared" si="78"/>
        <v>15330</v>
      </c>
      <c r="I1703">
        <f t="shared" si="79"/>
        <v>0</v>
      </c>
      <c r="J1703" t="str">
        <f t="shared" si="80"/>
        <v>15330,0</v>
      </c>
    </row>
    <row r="1704" spans="2:10">
      <c r="B1704">
        <v>1702</v>
      </c>
      <c r="C1704" s="1" t="s">
        <v>3401</v>
      </c>
      <c r="D1704" s="4">
        <v>1</v>
      </c>
      <c r="E1704" s="1" t="s">
        <v>3402</v>
      </c>
      <c r="G1704">
        <v>15339</v>
      </c>
      <c r="H1704">
        <f t="shared" si="78"/>
        <v>15339</v>
      </c>
      <c r="I1704">
        <f t="shared" si="79"/>
        <v>0</v>
      </c>
      <c r="J1704" t="str">
        <f t="shared" si="80"/>
        <v>15339,0</v>
      </c>
    </row>
    <row r="1705" spans="2:10">
      <c r="B1705">
        <v>1703</v>
      </c>
      <c r="C1705" s="1" t="s">
        <v>3403</v>
      </c>
      <c r="D1705" s="4">
        <v>1</v>
      </c>
      <c r="E1705" s="1" t="s">
        <v>3404</v>
      </c>
      <c r="G1705">
        <v>15348</v>
      </c>
      <c r="H1705">
        <f t="shared" si="78"/>
        <v>15348</v>
      </c>
      <c r="I1705">
        <f t="shared" si="79"/>
        <v>0</v>
      </c>
      <c r="J1705" t="str">
        <f t="shared" si="80"/>
        <v>15348,0</v>
      </c>
    </row>
    <row r="1706" spans="2:10">
      <c r="B1706">
        <v>1704</v>
      </c>
      <c r="C1706" s="1" t="s">
        <v>3405</v>
      </c>
      <c r="D1706" s="4">
        <v>1</v>
      </c>
      <c r="E1706" s="1" t="s">
        <v>3406</v>
      </c>
      <c r="G1706">
        <v>15357</v>
      </c>
      <c r="H1706">
        <f t="shared" si="78"/>
        <v>15357</v>
      </c>
      <c r="I1706">
        <f t="shared" si="79"/>
        <v>0</v>
      </c>
      <c r="J1706" t="str">
        <f t="shared" si="80"/>
        <v>15357,0</v>
      </c>
    </row>
    <row r="1707" spans="2:10">
      <c r="B1707">
        <v>1705</v>
      </c>
      <c r="C1707" s="1" t="s">
        <v>3407</v>
      </c>
      <c r="D1707" s="4">
        <v>1</v>
      </c>
      <c r="E1707" s="1" t="s">
        <v>3408</v>
      </c>
      <c r="G1707">
        <v>15366</v>
      </c>
      <c r="H1707">
        <f t="shared" si="78"/>
        <v>15366</v>
      </c>
      <c r="I1707">
        <f t="shared" si="79"/>
        <v>0</v>
      </c>
      <c r="J1707" t="str">
        <f t="shared" si="80"/>
        <v>15366,0</v>
      </c>
    </row>
    <row r="1708" spans="2:10">
      <c r="B1708">
        <v>1706</v>
      </c>
      <c r="C1708" s="1" t="s">
        <v>3409</v>
      </c>
      <c r="D1708" s="4">
        <v>1</v>
      </c>
      <c r="E1708" s="1" t="s">
        <v>3410</v>
      </c>
      <c r="G1708">
        <v>15375</v>
      </c>
      <c r="H1708">
        <f t="shared" si="78"/>
        <v>15375</v>
      </c>
      <c r="I1708">
        <f t="shared" si="79"/>
        <v>0</v>
      </c>
      <c r="J1708" t="str">
        <f t="shared" si="80"/>
        <v>15375,0</v>
      </c>
    </row>
    <row r="1709" spans="2:10">
      <c r="B1709">
        <v>1707</v>
      </c>
      <c r="C1709" s="1" t="s">
        <v>3411</v>
      </c>
      <c r="D1709" s="4">
        <v>1</v>
      </c>
      <c r="E1709" s="1" t="s">
        <v>3412</v>
      </c>
      <c r="G1709">
        <v>15384</v>
      </c>
      <c r="H1709">
        <f t="shared" si="78"/>
        <v>15384</v>
      </c>
      <c r="I1709">
        <f t="shared" si="79"/>
        <v>0</v>
      </c>
      <c r="J1709" t="str">
        <f t="shared" si="80"/>
        <v>15384,0</v>
      </c>
    </row>
    <row r="1710" spans="2:10">
      <c r="B1710">
        <v>1708</v>
      </c>
      <c r="C1710" s="1" t="s">
        <v>3413</v>
      </c>
      <c r="D1710" s="4">
        <v>1</v>
      </c>
      <c r="E1710" s="1" t="s">
        <v>3414</v>
      </c>
      <c r="G1710">
        <v>15393</v>
      </c>
      <c r="H1710">
        <f t="shared" si="78"/>
        <v>15393</v>
      </c>
      <c r="I1710">
        <f t="shared" si="79"/>
        <v>0</v>
      </c>
      <c r="J1710" t="str">
        <f t="shared" si="80"/>
        <v>15393,0</v>
      </c>
    </row>
    <row r="1711" spans="2:10">
      <c r="B1711">
        <v>1709</v>
      </c>
      <c r="C1711" s="1" t="s">
        <v>3415</v>
      </c>
      <c r="D1711" s="4">
        <v>1</v>
      </c>
      <c r="E1711" s="1" t="s">
        <v>3416</v>
      </c>
      <c r="G1711">
        <v>15402</v>
      </c>
      <c r="H1711">
        <f t="shared" si="78"/>
        <v>15402</v>
      </c>
      <c r="I1711">
        <f t="shared" si="79"/>
        <v>0</v>
      </c>
      <c r="J1711" t="str">
        <f t="shared" si="80"/>
        <v>15402,0</v>
      </c>
    </row>
    <row r="1712" spans="2:10">
      <c r="B1712">
        <v>1710</v>
      </c>
      <c r="C1712" s="1" t="s">
        <v>3417</v>
      </c>
      <c r="D1712" s="4">
        <v>1</v>
      </c>
      <c r="E1712" s="1" t="s">
        <v>3418</v>
      </c>
      <c r="G1712">
        <v>15411</v>
      </c>
      <c r="H1712">
        <f t="shared" si="78"/>
        <v>15411</v>
      </c>
      <c r="I1712">
        <f t="shared" si="79"/>
        <v>0</v>
      </c>
      <c r="J1712" t="str">
        <f t="shared" si="80"/>
        <v>15411,0</v>
      </c>
    </row>
    <row r="1713" spans="2:10">
      <c r="B1713">
        <v>1711</v>
      </c>
      <c r="C1713" s="1" t="s">
        <v>3419</v>
      </c>
      <c r="D1713" s="4">
        <v>1</v>
      </c>
      <c r="E1713" s="1" t="s">
        <v>3420</v>
      </c>
      <c r="G1713">
        <v>15420</v>
      </c>
      <c r="H1713">
        <f t="shared" si="78"/>
        <v>15420</v>
      </c>
      <c r="I1713">
        <f t="shared" si="79"/>
        <v>0</v>
      </c>
      <c r="J1713" t="str">
        <f t="shared" si="80"/>
        <v>15420,0</v>
      </c>
    </row>
    <row r="1714" spans="2:10">
      <c r="B1714">
        <v>1712</v>
      </c>
      <c r="C1714" s="1" t="s">
        <v>3421</v>
      </c>
      <c r="D1714" s="4">
        <v>1</v>
      </c>
      <c r="E1714" s="1" t="s">
        <v>3422</v>
      </c>
      <c r="G1714">
        <v>15429</v>
      </c>
      <c r="H1714">
        <f t="shared" si="78"/>
        <v>15429</v>
      </c>
      <c r="I1714">
        <f t="shared" si="79"/>
        <v>0</v>
      </c>
      <c r="J1714" t="str">
        <f t="shared" si="80"/>
        <v>15429,0</v>
      </c>
    </row>
    <row r="1715" spans="2:10">
      <c r="B1715">
        <v>1713</v>
      </c>
      <c r="C1715" s="1" t="s">
        <v>3423</v>
      </c>
      <c r="D1715" s="4">
        <v>1</v>
      </c>
      <c r="E1715" s="1" t="s">
        <v>3424</v>
      </c>
      <c r="G1715">
        <v>15438</v>
      </c>
      <c r="H1715">
        <f t="shared" si="78"/>
        <v>15438</v>
      </c>
      <c r="I1715">
        <f t="shared" si="79"/>
        <v>0</v>
      </c>
      <c r="J1715" t="str">
        <f t="shared" si="80"/>
        <v>15438,0</v>
      </c>
    </row>
    <row r="1716" spans="2:10">
      <c r="B1716">
        <v>1714</v>
      </c>
      <c r="C1716" s="1" t="s">
        <v>3425</v>
      </c>
      <c r="D1716" s="4">
        <v>1</v>
      </c>
      <c r="E1716" s="1" t="s">
        <v>3426</v>
      </c>
      <c r="G1716">
        <v>15447</v>
      </c>
      <c r="H1716">
        <f t="shared" si="78"/>
        <v>15447</v>
      </c>
      <c r="I1716">
        <f t="shared" si="79"/>
        <v>0</v>
      </c>
      <c r="J1716" t="str">
        <f t="shared" si="80"/>
        <v>15447,0</v>
      </c>
    </row>
    <row r="1717" spans="2:10">
      <c r="B1717">
        <v>1715</v>
      </c>
      <c r="C1717" s="1" t="s">
        <v>3427</v>
      </c>
      <c r="D1717" s="4">
        <v>1</v>
      </c>
      <c r="E1717" s="1" t="s">
        <v>3428</v>
      </c>
      <c r="G1717">
        <v>15456</v>
      </c>
      <c r="H1717">
        <f t="shared" si="78"/>
        <v>15456</v>
      </c>
      <c r="I1717">
        <f t="shared" si="79"/>
        <v>0</v>
      </c>
      <c r="J1717" t="str">
        <f t="shared" si="80"/>
        <v>15456,0</v>
      </c>
    </row>
    <row r="1718" spans="2:10">
      <c r="B1718">
        <v>1716</v>
      </c>
      <c r="C1718" s="1" t="s">
        <v>3429</v>
      </c>
      <c r="D1718" s="4">
        <v>1</v>
      </c>
      <c r="E1718" s="1" t="s">
        <v>3430</v>
      </c>
      <c r="G1718">
        <v>15465</v>
      </c>
      <c r="H1718">
        <f t="shared" si="78"/>
        <v>15465</v>
      </c>
      <c r="I1718">
        <f t="shared" si="79"/>
        <v>0</v>
      </c>
      <c r="J1718" t="str">
        <f t="shared" si="80"/>
        <v>15465,0</v>
      </c>
    </row>
    <row r="1719" spans="2:10">
      <c r="B1719">
        <v>1717</v>
      </c>
      <c r="C1719" s="1" t="s">
        <v>3431</v>
      </c>
      <c r="D1719" s="4">
        <v>1</v>
      </c>
      <c r="E1719" s="1" t="s">
        <v>3432</v>
      </c>
      <c r="G1719">
        <v>15474</v>
      </c>
      <c r="H1719">
        <f t="shared" si="78"/>
        <v>15474</v>
      </c>
      <c r="I1719">
        <f t="shared" si="79"/>
        <v>0</v>
      </c>
      <c r="J1719" t="str">
        <f t="shared" si="80"/>
        <v>15474,0</v>
      </c>
    </row>
    <row r="1720" spans="2:10">
      <c r="B1720">
        <v>1718</v>
      </c>
      <c r="C1720" s="1" t="s">
        <v>3433</v>
      </c>
      <c r="D1720" s="4">
        <v>1</v>
      </c>
      <c r="E1720" s="1" t="s">
        <v>3434</v>
      </c>
      <c r="G1720">
        <v>15483</v>
      </c>
      <c r="H1720">
        <f t="shared" si="78"/>
        <v>15483</v>
      </c>
      <c r="I1720">
        <f t="shared" si="79"/>
        <v>0</v>
      </c>
      <c r="J1720" t="str">
        <f t="shared" si="80"/>
        <v>15483,0</v>
      </c>
    </row>
    <row r="1721" spans="2:10">
      <c r="B1721">
        <v>1719</v>
      </c>
      <c r="C1721" s="1" t="s">
        <v>3435</v>
      </c>
      <c r="D1721" s="4">
        <v>1</v>
      </c>
      <c r="E1721" s="1" t="s">
        <v>3436</v>
      </c>
      <c r="G1721">
        <v>15492</v>
      </c>
      <c r="H1721">
        <f t="shared" si="78"/>
        <v>15492</v>
      </c>
      <c r="I1721">
        <f t="shared" si="79"/>
        <v>0</v>
      </c>
      <c r="J1721" t="str">
        <f t="shared" si="80"/>
        <v>15492,0</v>
      </c>
    </row>
    <row r="1722" spans="2:10">
      <c r="B1722">
        <v>1720</v>
      </c>
      <c r="C1722" s="1" t="s">
        <v>3437</v>
      </c>
      <c r="D1722" s="4">
        <v>1</v>
      </c>
      <c r="E1722" s="1" t="s">
        <v>3438</v>
      </c>
      <c r="G1722">
        <v>15501</v>
      </c>
      <c r="H1722">
        <f t="shared" si="78"/>
        <v>15501</v>
      </c>
      <c r="I1722">
        <f t="shared" si="79"/>
        <v>0</v>
      </c>
      <c r="J1722" t="str">
        <f t="shared" si="80"/>
        <v>15501,0</v>
      </c>
    </row>
    <row r="1723" spans="2:10">
      <c r="B1723">
        <v>1721</v>
      </c>
      <c r="C1723" s="1" t="s">
        <v>3439</v>
      </c>
      <c r="D1723" s="4">
        <v>1</v>
      </c>
      <c r="E1723" s="1" t="s">
        <v>3440</v>
      </c>
      <c r="G1723">
        <v>15510</v>
      </c>
      <c r="H1723">
        <f t="shared" si="78"/>
        <v>15510</v>
      </c>
      <c r="I1723">
        <f t="shared" si="79"/>
        <v>0</v>
      </c>
      <c r="J1723" t="str">
        <f t="shared" si="80"/>
        <v>15510,0</v>
      </c>
    </row>
    <row r="1724" spans="2:10">
      <c r="B1724">
        <v>1722</v>
      </c>
      <c r="C1724" s="1" t="s">
        <v>3441</v>
      </c>
      <c r="D1724" s="4">
        <v>1</v>
      </c>
      <c r="E1724" s="1" t="s">
        <v>3442</v>
      </c>
      <c r="G1724">
        <v>15519</v>
      </c>
      <c r="H1724">
        <f t="shared" si="78"/>
        <v>15519</v>
      </c>
      <c r="I1724">
        <f t="shared" si="79"/>
        <v>0</v>
      </c>
      <c r="J1724" t="str">
        <f t="shared" si="80"/>
        <v>15519,0</v>
      </c>
    </row>
    <row r="1725" spans="2:10">
      <c r="B1725">
        <v>1723</v>
      </c>
      <c r="C1725" s="1" t="s">
        <v>3443</v>
      </c>
      <c r="D1725" s="4">
        <v>1</v>
      </c>
      <c r="E1725" s="1" t="s">
        <v>3444</v>
      </c>
      <c r="G1725">
        <v>15528</v>
      </c>
      <c r="H1725">
        <f t="shared" si="78"/>
        <v>15528</v>
      </c>
      <c r="I1725">
        <f t="shared" si="79"/>
        <v>0</v>
      </c>
      <c r="J1725" t="str">
        <f t="shared" si="80"/>
        <v>15528,0</v>
      </c>
    </row>
    <row r="1726" spans="2:10">
      <c r="B1726">
        <v>1724</v>
      </c>
      <c r="C1726" s="1" t="s">
        <v>3445</v>
      </c>
      <c r="D1726" s="4">
        <v>1</v>
      </c>
      <c r="E1726" s="1" t="s">
        <v>3446</v>
      </c>
      <c r="G1726">
        <v>15537</v>
      </c>
      <c r="H1726">
        <f t="shared" si="78"/>
        <v>15537</v>
      </c>
      <c r="I1726">
        <f t="shared" si="79"/>
        <v>0</v>
      </c>
      <c r="J1726" t="str">
        <f t="shared" si="80"/>
        <v>15537,0</v>
      </c>
    </row>
    <row r="1727" spans="2:10">
      <c r="B1727">
        <v>1725</v>
      </c>
      <c r="C1727" s="1" t="s">
        <v>3447</v>
      </c>
      <c r="D1727" s="4">
        <v>1</v>
      </c>
      <c r="E1727" s="1" t="s">
        <v>3448</v>
      </c>
      <c r="G1727">
        <v>15546</v>
      </c>
      <c r="H1727">
        <f t="shared" si="78"/>
        <v>15546</v>
      </c>
      <c r="I1727">
        <f t="shared" si="79"/>
        <v>0</v>
      </c>
      <c r="J1727" t="str">
        <f t="shared" si="80"/>
        <v>15546,0</v>
      </c>
    </row>
    <row r="1728" spans="2:10">
      <c r="B1728">
        <v>1726</v>
      </c>
      <c r="C1728" s="1" t="s">
        <v>3449</v>
      </c>
      <c r="D1728" s="4">
        <v>1</v>
      </c>
      <c r="E1728" s="1" t="s">
        <v>3450</v>
      </c>
      <c r="G1728">
        <v>15555</v>
      </c>
      <c r="H1728">
        <f t="shared" si="78"/>
        <v>15555</v>
      </c>
      <c r="I1728">
        <f t="shared" si="79"/>
        <v>0</v>
      </c>
      <c r="J1728" t="str">
        <f t="shared" si="80"/>
        <v>15555,0</v>
      </c>
    </row>
    <row r="1729" spans="2:10">
      <c r="B1729">
        <v>1727</v>
      </c>
      <c r="C1729" s="1" t="s">
        <v>3451</v>
      </c>
      <c r="D1729" s="4">
        <v>1</v>
      </c>
      <c r="E1729" s="1" t="s">
        <v>3452</v>
      </c>
      <c r="G1729">
        <v>15564</v>
      </c>
      <c r="H1729">
        <f t="shared" si="78"/>
        <v>15564</v>
      </c>
      <c r="I1729">
        <f t="shared" si="79"/>
        <v>0</v>
      </c>
      <c r="J1729" t="str">
        <f t="shared" si="80"/>
        <v>15564,0</v>
      </c>
    </row>
    <row r="1730" spans="2:10">
      <c r="B1730">
        <v>1728</v>
      </c>
      <c r="C1730" s="1" t="s">
        <v>3453</v>
      </c>
      <c r="D1730" s="4">
        <v>1</v>
      </c>
      <c r="E1730" s="1" t="s">
        <v>3454</v>
      </c>
      <c r="G1730">
        <v>15573</v>
      </c>
      <c r="H1730">
        <f t="shared" si="78"/>
        <v>15573</v>
      </c>
      <c r="I1730">
        <f t="shared" si="79"/>
        <v>0</v>
      </c>
      <c r="J1730" t="str">
        <f t="shared" si="80"/>
        <v>15573,0</v>
      </c>
    </row>
    <row r="1731" spans="2:10">
      <c r="B1731">
        <v>1729</v>
      </c>
      <c r="C1731" s="1" t="s">
        <v>3455</v>
      </c>
      <c r="D1731" s="4">
        <v>1</v>
      </c>
      <c r="E1731" s="1" t="s">
        <v>3456</v>
      </c>
      <c r="G1731">
        <v>15582</v>
      </c>
      <c r="H1731">
        <f t="shared" si="78"/>
        <v>15582</v>
      </c>
      <c r="I1731">
        <f t="shared" si="79"/>
        <v>0</v>
      </c>
      <c r="J1731" t="str">
        <f t="shared" si="80"/>
        <v>15582,0</v>
      </c>
    </row>
    <row r="1732" spans="2:10">
      <c r="B1732">
        <v>1730</v>
      </c>
      <c r="C1732" s="1" t="s">
        <v>3457</v>
      </c>
      <c r="D1732" s="4">
        <v>1</v>
      </c>
      <c r="E1732" s="1" t="s">
        <v>3458</v>
      </c>
      <c r="G1732">
        <v>15591</v>
      </c>
      <c r="H1732">
        <f t="shared" ref="H1732:H1795" si="81">ROUND(G1732/10^I1732,2)</f>
        <v>15591</v>
      </c>
      <c r="I1732">
        <f t="shared" ref="I1732:I1795" si="82">IF(INT(LOG10(G1732)-7)&lt;0,0,INT(LOG10(G1732)-7))</f>
        <v>0</v>
      </c>
      <c r="J1732" t="str">
        <f t="shared" ref="J1732:J1795" si="83">H1732&amp;","&amp;I1732</f>
        <v>15591,0</v>
      </c>
    </row>
    <row r="1733" spans="2:10">
      <c r="B1733">
        <v>1731</v>
      </c>
      <c r="C1733" s="1" t="s">
        <v>3459</v>
      </c>
      <c r="D1733" s="4">
        <v>1</v>
      </c>
      <c r="E1733" s="1" t="s">
        <v>146</v>
      </c>
      <c r="G1733">
        <v>15600</v>
      </c>
      <c r="H1733">
        <f t="shared" si="81"/>
        <v>15600</v>
      </c>
      <c r="I1733">
        <f t="shared" si="82"/>
        <v>0</v>
      </c>
      <c r="J1733" t="str">
        <f t="shared" si="83"/>
        <v>15600,0</v>
      </c>
    </row>
    <row r="1734" spans="2:10">
      <c r="B1734">
        <v>1732</v>
      </c>
      <c r="C1734" s="1" t="s">
        <v>3460</v>
      </c>
      <c r="D1734" s="4">
        <v>1</v>
      </c>
      <c r="E1734" s="1" t="s">
        <v>3461</v>
      </c>
      <c r="G1734">
        <v>15609</v>
      </c>
      <c r="H1734">
        <f t="shared" si="81"/>
        <v>15609</v>
      </c>
      <c r="I1734">
        <f t="shared" si="82"/>
        <v>0</v>
      </c>
      <c r="J1734" t="str">
        <f t="shared" si="83"/>
        <v>15609,0</v>
      </c>
    </row>
    <row r="1735" spans="2:10">
      <c r="B1735">
        <v>1733</v>
      </c>
      <c r="C1735" s="1" t="s">
        <v>3462</v>
      </c>
      <c r="D1735" s="4">
        <v>1</v>
      </c>
      <c r="E1735" s="1" t="s">
        <v>3463</v>
      </c>
      <c r="G1735">
        <v>15618</v>
      </c>
      <c r="H1735">
        <f t="shared" si="81"/>
        <v>15618</v>
      </c>
      <c r="I1735">
        <f t="shared" si="82"/>
        <v>0</v>
      </c>
      <c r="J1735" t="str">
        <f t="shared" si="83"/>
        <v>15618,0</v>
      </c>
    </row>
    <row r="1736" spans="2:10">
      <c r="B1736">
        <v>1734</v>
      </c>
      <c r="C1736" s="1" t="s">
        <v>3464</v>
      </c>
      <c r="D1736" s="4">
        <v>1</v>
      </c>
      <c r="E1736" s="1" t="s">
        <v>3465</v>
      </c>
      <c r="G1736">
        <v>15627</v>
      </c>
      <c r="H1736">
        <f t="shared" si="81"/>
        <v>15627</v>
      </c>
      <c r="I1736">
        <f t="shared" si="82"/>
        <v>0</v>
      </c>
      <c r="J1736" t="str">
        <f t="shared" si="83"/>
        <v>15627,0</v>
      </c>
    </row>
    <row r="1737" spans="2:10">
      <c r="B1737">
        <v>1735</v>
      </c>
      <c r="C1737" s="1" t="s">
        <v>3466</v>
      </c>
      <c r="D1737" s="4">
        <v>1</v>
      </c>
      <c r="E1737" s="1" t="s">
        <v>3467</v>
      </c>
      <c r="G1737">
        <v>15636</v>
      </c>
      <c r="H1737">
        <f t="shared" si="81"/>
        <v>15636</v>
      </c>
      <c r="I1737">
        <f t="shared" si="82"/>
        <v>0</v>
      </c>
      <c r="J1737" t="str">
        <f t="shared" si="83"/>
        <v>15636,0</v>
      </c>
    </row>
    <row r="1738" spans="2:10">
      <c r="B1738">
        <v>1736</v>
      </c>
      <c r="C1738" s="1" t="s">
        <v>3468</v>
      </c>
      <c r="D1738" s="4">
        <v>1</v>
      </c>
      <c r="E1738" s="1" t="s">
        <v>3469</v>
      </c>
      <c r="G1738">
        <v>15645</v>
      </c>
      <c r="H1738">
        <f t="shared" si="81"/>
        <v>15645</v>
      </c>
      <c r="I1738">
        <f t="shared" si="82"/>
        <v>0</v>
      </c>
      <c r="J1738" t="str">
        <f t="shared" si="83"/>
        <v>15645,0</v>
      </c>
    </row>
    <row r="1739" spans="2:10">
      <c r="B1739">
        <v>1737</v>
      </c>
      <c r="C1739" s="1" t="s">
        <v>3470</v>
      </c>
      <c r="D1739" s="4">
        <v>1</v>
      </c>
      <c r="E1739" s="1" t="s">
        <v>3471</v>
      </c>
      <c r="G1739">
        <v>15654</v>
      </c>
      <c r="H1739">
        <f t="shared" si="81"/>
        <v>15654</v>
      </c>
      <c r="I1739">
        <f t="shared" si="82"/>
        <v>0</v>
      </c>
      <c r="J1739" t="str">
        <f t="shared" si="83"/>
        <v>15654,0</v>
      </c>
    </row>
    <row r="1740" spans="2:10">
      <c r="B1740">
        <v>1738</v>
      </c>
      <c r="C1740" s="1" t="s">
        <v>3472</v>
      </c>
      <c r="D1740" s="4">
        <v>1</v>
      </c>
      <c r="E1740" s="1" t="s">
        <v>3473</v>
      </c>
      <c r="G1740">
        <v>15663</v>
      </c>
      <c r="H1740">
        <f t="shared" si="81"/>
        <v>15663</v>
      </c>
      <c r="I1740">
        <f t="shared" si="82"/>
        <v>0</v>
      </c>
      <c r="J1740" t="str">
        <f t="shared" si="83"/>
        <v>15663,0</v>
      </c>
    </row>
    <row r="1741" spans="2:10">
      <c r="B1741">
        <v>1739</v>
      </c>
      <c r="C1741" s="1" t="s">
        <v>3474</v>
      </c>
      <c r="D1741" s="4">
        <v>1</v>
      </c>
      <c r="E1741" s="1" t="s">
        <v>3475</v>
      </c>
      <c r="G1741">
        <v>15672</v>
      </c>
      <c r="H1741">
        <f t="shared" si="81"/>
        <v>15672</v>
      </c>
      <c r="I1741">
        <f t="shared" si="82"/>
        <v>0</v>
      </c>
      <c r="J1741" t="str">
        <f t="shared" si="83"/>
        <v>15672,0</v>
      </c>
    </row>
    <row r="1742" spans="2:10">
      <c r="B1742">
        <v>1740</v>
      </c>
      <c r="C1742" s="1" t="s">
        <v>3476</v>
      </c>
      <c r="D1742" s="4">
        <v>1</v>
      </c>
      <c r="E1742" s="1" t="s">
        <v>3477</v>
      </c>
      <c r="G1742">
        <v>15681</v>
      </c>
      <c r="H1742">
        <f t="shared" si="81"/>
        <v>15681</v>
      </c>
      <c r="I1742">
        <f t="shared" si="82"/>
        <v>0</v>
      </c>
      <c r="J1742" t="str">
        <f t="shared" si="83"/>
        <v>15681,0</v>
      </c>
    </row>
    <row r="1743" spans="2:10">
      <c r="B1743">
        <v>1741</v>
      </c>
      <c r="C1743" s="1" t="s">
        <v>3478</v>
      </c>
      <c r="D1743" s="4">
        <v>1</v>
      </c>
      <c r="E1743" s="1" t="s">
        <v>3479</v>
      </c>
      <c r="G1743">
        <v>15690</v>
      </c>
      <c r="H1743">
        <f t="shared" si="81"/>
        <v>15690</v>
      </c>
      <c r="I1743">
        <f t="shared" si="82"/>
        <v>0</v>
      </c>
      <c r="J1743" t="str">
        <f t="shared" si="83"/>
        <v>15690,0</v>
      </c>
    </row>
    <row r="1744" spans="2:10">
      <c r="B1744">
        <v>1742</v>
      </c>
      <c r="C1744" s="1" t="s">
        <v>3480</v>
      </c>
      <c r="D1744" s="4">
        <v>1</v>
      </c>
      <c r="E1744" s="1" t="s">
        <v>3481</v>
      </c>
      <c r="G1744">
        <v>15699</v>
      </c>
      <c r="H1744">
        <f t="shared" si="81"/>
        <v>15699</v>
      </c>
      <c r="I1744">
        <f t="shared" si="82"/>
        <v>0</v>
      </c>
      <c r="J1744" t="str">
        <f t="shared" si="83"/>
        <v>15699,0</v>
      </c>
    </row>
    <row r="1745" spans="2:10">
      <c r="B1745">
        <v>1743</v>
      </c>
      <c r="C1745" s="1" t="s">
        <v>3482</v>
      </c>
      <c r="D1745" s="4">
        <v>1</v>
      </c>
      <c r="E1745" s="1" t="s">
        <v>3483</v>
      </c>
      <c r="G1745">
        <v>15708</v>
      </c>
      <c r="H1745">
        <f t="shared" si="81"/>
        <v>15708</v>
      </c>
      <c r="I1745">
        <f t="shared" si="82"/>
        <v>0</v>
      </c>
      <c r="J1745" t="str">
        <f t="shared" si="83"/>
        <v>15708,0</v>
      </c>
    </row>
    <row r="1746" spans="2:10">
      <c r="B1746">
        <v>1744</v>
      </c>
      <c r="C1746" s="1" t="s">
        <v>3484</v>
      </c>
      <c r="D1746" s="4">
        <v>1</v>
      </c>
      <c r="E1746" s="1" t="s">
        <v>3485</v>
      </c>
      <c r="G1746">
        <v>15717</v>
      </c>
      <c r="H1746">
        <f t="shared" si="81"/>
        <v>15717</v>
      </c>
      <c r="I1746">
        <f t="shared" si="82"/>
        <v>0</v>
      </c>
      <c r="J1746" t="str">
        <f t="shared" si="83"/>
        <v>15717,0</v>
      </c>
    </row>
    <row r="1747" spans="2:10">
      <c r="B1747">
        <v>1745</v>
      </c>
      <c r="C1747" s="1" t="s">
        <v>3486</v>
      </c>
      <c r="D1747" s="4">
        <v>1</v>
      </c>
      <c r="E1747" s="1" t="s">
        <v>3487</v>
      </c>
      <c r="G1747">
        <v>15726</v>
      </c>
      <c r="H1747">
        <f t="shared" si="81"/>
        <v>15726</v>
      </c>
      <c r="I1747">
        <f t="shared" si="82"/>
        <v>0</v>
      </c>
      <c r="J1747" t="str">
        <f t="shared" si="83"/>
        <v>15726,0</v>
      </c>
    </row>
    <row r="1748" spans="2:10">
      <c r="B1748">
        <v>1746</v>
      </c>
      <c r="C1748" s="1" t="s">
        <v>3488</v>
      </c>
      <c r="D1748" s="4">
        <v>1</v>
      </c>
      <c r="E1748" s="1" t="s">
        <v>3489</v>
      </c>
      <c r="G1748">
        <v>15735</v>
      </c>
      <c r="H1748">
        <f t="shared" si="81"/>
        <v>15735</v>
      </c>
      <c r="I1748">
        <f t="shared" si="82"/>
        <v>0</v>
      </c>
      <c r="J1748" t="str">
        <f t="shared" si="83"/>
        <v>15735,0</v>
      </c>
    </row>
    <row r="1749" spans="2:10">
      <c r="B1749">
        <v>1747</v>
      </c>
      <c r="C1749" s="1" t="s">
        <v>3490</v>
      </c>
      <c r="D1749" s="4">
        <v>1</v>
      </c>
      <c r="E1749" s="1" t="s">
        <v>3491</v>
      </c>
      <c r="G1749">
        <v>15744</v>
      </c>
      <c r="H1749">
        <f t="shared" si="81"/>
        <v>15744</v>
      </c>
      <c r="I1749">
        <f t="shared" si="82"/>
        <v>0</v>
      </c>
      <c r="J1749" t="str">
        <f t="shared" si="83"/>
        <v>15744,0</v>
      </c>
    </row>
    <row r="1750" spans="2:10">
      <c r="B1750">
        <v>1748</v>
      </c>
      <c r="C1750" s="1" t="s">
        <v>3492</v>
      </c>
      <c r="D1750" s="4">
        <v>1</v>
      </c>
      <c r="E1750" s="1" t="s">
        <v>3493</v>
      </c>
      <c r="G1750">
        <v>15753</v>
      </c>
      <c r="H1750">
        <f t="shared" si="81"/>
        <v>15753</v>
      </c>
      <c r="I1750">
        <f t="shared" si="82"/>
        <v>0</v>
      </c>
      <c r="J1750" t="str">
        <f t="shared" si="83"/>
        <v>15753,0</v>
      </c>
    </row>
    <row r="1751" spans="2:10">
      <c r="B1751">
        <v>1749</v>
      </c>
      <c r="C1751" s="1" t="s">
        <v>3494</v>
      </c>
      <c r="D1751" s="4">
        <v>1</v>
      </c>
      <c r="E1751" s="1" t="s">
        <v>3495</v>
      </c>
      <c r="G1751">
        <v>15762</v>
      </c>
      <c r="H1751">
        <f t="shared" si="81"/>
        <v>15762</v>
      </c>
      <c r="I1751">
        <f t="shared" si="82"/>
        <v>0</v>
      </c>
      <c r="J1751" t="str">
        <f t="shared" si="83"/>
        <v>15762,0</v>
      </c>
    </row>
    <row r="1752" spans="2:10">
      <c r="B1752">
        <v>1750</v>
      </c>
      <c r="C1752" s="1" t="s">
        <v>3496</v>
      </c>
      <c r="D1752" s="4">
        <v>1</v>
      </c>
      <c r="E1752" s="1" t="s">
        <v>3497</v>
      </c>
      <c r="G1752">
        <v>15771</v>
      </c>
      <c r="H1752">
        <f t="shared" si="81"/>
        <v>15771</v>
      </c>
      <c r="I1752">
        <f t="shared" si="82"/>
        <v>0</v>
      </c>
      <c r="J1752" t="str">
        <f t="shared" si="83"/>
        <v>15771,0</v>
      </c>
    </row>
    <row r="1753" spans="2:10">
      <c r="B1753">
        <v>1751</v>
      </c>
      <c r="C1753" s="1" t="s">
        <v>3498</v>
      </c>
      <c r="D1753" s="4">
        <v>1</v>
      </c>
      <c r="E1753" s="1" t="s">
        <v>3499</v>
      </c>
      <c r="G1753">
        <v>15780</v>
      </c>
      <c r="H1753">
        <f t="shared" si="81"/>
        <v>15780</v>
      </c>
      <c r="I1753">
        <f t="shared" si="82"/>
        <v>0</v>
      </c>
      <c r="J1753" t="str">
        <f t="shared" si="83"/>
        <v>15780,0</v>
      </c>
    </row>
    <row r="1754" spans="2:10">
      <c r="B1754">
        <v>1752</v>
      </c>
      <c r="C1754" s="1" t="s">
        <v>3500</v>
      </c>
      <c r="D1754" s="4">
        <v>1</v>
      </c>
      <c r="E1754" s="1" t="s">
        <v>3501</v>
      </c>
      <c r="G1754">
        <v>15789</v>
      </c>
      <c r="H1754">
        <f t="shared" si="81"/>
        <v>15789</v>
      </c>
      <c r="I1754">
        <f t="shared" si="82"/>
        <v>0</v>
      </c>
      <c r="J1754" t="str">
        <f t="shared" si="83"/>
        <v>15789,0</v>
      </c>
    </row>
    <row r="1755" spans="2:10">
      <c r="B1755">
        <v>1753</v>
      </c>
      <c r="C1755" s="1" t="s">
        <v>3502</v>
      </c>
      <c r="D1755" s="4">
        <v>1</v>
      </c>
      <c r="E1755" s="1" t="s">
        <v>3503</v>
      </c>
      <c r="G1755">
        <v>15798</v>
      </c>
      <c r="H1755">
        <f t="shared" si="81"/>
        <v>15798</v>
      </c>
      <c r="I1755">
        <f t="shared" si="82"/>
        <v>0</v>
      </c>
      <c r="J1755" t="str">
        <f t="shared" si="83"/>
        <v>15798,0</v>
      </c>
    </row>
    <row r="1756" spans="2:10">
      <c r="B1756">
        <v>1754</v>
      </c>
      <c r="C1756" s="1" t="s">
        <v>3504</v>
      </c>
      <c r="D1756" s="4">
        <v>1</v>
      </c>
      <c r="E1756" s="1" t="s">
        <v>3505</v>
      </c>
      <c r="G1756">
        <v>15807</v>
      </c>
      <c r="H1756">
        <f t="shared" si="81"/>
        <v>15807</v>
      </c>
      <c r="I1756">
        <f t="shared" si="82"/>
        <v>0</v>
      </c>
      <c r="J1756" t="str">
        <f t="shared" si="83"/>
        <v>15807,0</v>
      </c>
    </row>
    <row r="1757" spans="2:10">
      <c r="B1757">
        <v>1755</v>
      </c>
      <c r="C1757" s="1" t="s">
        <v>3506</v>
      </c>
      <c r="D1757" s="4">
        <v>1</v>
      </c>
      <c r="E1757" s="1" t="s">
        <v>3507</v>
      </c>
      <c r="G1757">
        <v>15816</v>
      </c>
      <c r="H1757">
        <f t="shared" si="81"/>
        <v>15816</v>
      </c>
      <c r="I1757">
        <f t="shared" si="82"/>
        <v>0</v>
      </c>
      <c r="J1757" t="str">
        <f t="shared" si="83"/>
        <v>15816,0</v>
      </c>
    </row>
    <row r="1758" spans="2:10">
      <c r="B1758">
        <v>1756</v>
      </c>
      <c r="C1758" s="1" t="s">
        <v>3508</v>
      </c>
      <c r="D1758" s="4">
        <v>1</v>
      </c>
      <c r="E1758" s="1" t="s">
        <v>3509</v>
      </c>
      <c r="G1758">
        <v>15825</v>
      </c>
      <c r="H1758">
        <f t="shared" si="81"/>
        <v>15825</v>
      </c>
      <c r="I1758">
        <f t="shared" si="82"/>
        <v>0</v>
      </c>
      <c r="J1758" t="str">
        <f t="shared" si="83"/>
        <v>15825,0</v>
      </c>
    </row>
    <row r="1759" spans="2:10">
      <c r="B1759">
        <v>1757</v>
      </c>
      <c r="C1759" s="1" t="s">
        <v>3510</v>
      </c>
      <c r="D1759" s="4">
        <v>1</v>
      </c>
      <c r="E1759" s="1" t="s">
        <v>3511</v>
      </c>
      <c r="G1759">
        <v>15834</v>
      </c>
      <c r="H1759">
        <f t="shared" si="81"/>
        <v>15834</v>
      </c>
      <c r="I1759">
        <f t="shared" si="82"/>
        <v>0</v>
      </c>
      <c r="J1759" t="str">
        <f t="shared" si="83"/>
        <v>15834,0</v>
      </c>
    </row>
    <row r="1760" spans="2:10">
      <c r="B1760">
        <v>1758</v>
      </c>
      <c r="C1760" s="1" t="s">
        <v>3512</v>
      </c>
      <c r="D1760" s="4">
        <v>1</v>
      </c>
      <c r="E1760" s="1" t="s">
        <v>3513</v>
      </c>
      <c r="G1760">
        <v>15843</v>
      </c>
      <c r="H1760">
        <f t="shared" si="81"/>
        <v>15843</v>
      </c>
      <c r="I1760">
        <f t="shared" si="82"/>
        <v>0</v>
      </c>
      <c r="J1760" t="str">
        <f t="shared" si="83"/>
        <v>15843,0</v>
      </c>
    </row>
    <row r="1761" spans="2:10">
      <c r="B1761">
        <v>1759</v>
      </c>
      <c r="C1761" s="1" t="s">
        <v>3514</v>
      </c>
      <c r="D1761" s="4">
        <v>1</v>
      </c>
      <c r="E1761" s="1" t="s">
        <v>3515</v>
      </c>
      <c r="G1761">
        <v>15852</v>
      </c>
      <c r="H1761">
        <f t="shared" si="81"/>
        <v>15852</v>
      </c>
      <c r="I1761">
        <f t="shared" si="82"/>
        <v>0</v>
      </c>
      <c r="J1761" t="str">
        <f t="shared" si="83"/>
        <v>15852,0</v>
      </c>
    </row>
    <row r="1762" spans="2:10">
      <c r="B1762">
        <v>1760</v>
      </c>
      <c r="C1762" s="1" t="s">
        <v>3516</v>
      </c>
      <c r="D1762" s="4">
        <v>1</v>
      </c>
      <c r="E1762" s="1" t="s">
        <v>3517</v>
      </c>
      <c r="G1762">
        <v>15861</v>
      </c>
      <c r="H1762">
        <f t="shared" si="81"/>
        <v>15861</v>
      </c>
      <c r="I1762">
        <f t="shared" si="82"/>
        <v>0</v>
      </c>
      <c r="J1762" t="str">
        <f t="shared" si="83"/>
        <v>15861,0</v>
      </c>
    </row>
    <row r="1763" spans="2:10">
      <c r="B1763">
        <v>1761</v>
      </c>
      <c r="C1763" s="1" t="s">
        <v>3518</v>
      </c>
      <c r="D1763" s="4">
        <v>1</v>
      </c>
      <c r="E1763" s="1" t="s">
        <v>3519</v>
      </c>
      <c r="G1763">
        <v>15870</v>
      </c>
      <c r="H1763">
        <f t="shared" si="81"/>
        <v>15870</v>
      </c>
      <c r="I1763">
        <f t="shared" si="82"/>
        <v>0</v>
      </c>
      <c r="J1763" t="str">
        <f t="shared" si="83"/>
        <v>15870,0</v>
      </c>
    </row>
    <row r="1764" spans="2:10">
      <c r="B1764">
        <v>1762</v>
      </c>
      <c r="C1764" s="1" t="s">
        <v>3520</v>
      </c>
      <c r="D1764" s="4">
        <v>1</v>
      </c>
      <c r="E1764" s="1" t="s">
        <v>3521</v>
      </c>
      <c r="G1764">
        <v>15879</v>
      </c>
      <c r="H1764">
        <f t="shared" si="81"/>
        <v>15879</v>
      </c>
      <c r="I1764">
        <f t="shared" si="82"/>
        <v>0</v>
      </c>
      <c r="J1764" t="str">
        <f t="shared" si="83"/>
        <v>15879,0</v>
      </c>
    </row>
    <row r="1765" spans="2:10">
      <c r="B1765">
        <v>1763</v>
      </c>
      <c r="C1765" s="1" t="s">
        <v>3522</v>
      </c>
      <c r="D1765" s="4">
        <v>1</v>
      </c>
      <c r="E1765" s="1" t="s">
        <v>3523</v>
      </c>
      <c r="G1765">
        <v>15888</v>
      </c>
      <c r="H1765">
        <f t="shared" si="81"/>
        <v>15888</v>
      </c>
      <c r="I1765">
        <f t="shared" si="82"/>
        <v>0</v>
      </c>
      <c r="J1765" t="str">
        <f t="shared" si="83"/>
        <v>15888,0</v>
      </c>
    </row>
    <row r="1766" spans="2:10">
      <c r="B1766">
        <v>1764</v>
      </c>
      <c r="C1766" s="1" t="s">
        <v>3524</v>
      </c>
      <c r="D1766" s="4">
        <v>1</v>
      </c>
      <c r="E1766" s="1" t="s">
        <v>3525</v>
      </c>
      <c r="G1766">
        <v>15897</v>
      </c>
      <c r="H1766">
        <f t="shared" si="81"/>
        <v>15897</v>
      </c>
      <c r="I1766">
        <f t="shared" si="82"/>
        <v>0</v>
      </c>
      <c r="J1766" t="str">
        <f t="shared" si="83"/>
        <v>15897,0</v>
      </c>
    </row>
    <row r="1767" spans="2:10">
      <c r="B1767">
        <v>1765</v>
      </c>
      <c r="C1767" s="1" t="s">
        <v>3526</v>
      </c>
      <c r="D1767" s="4">
        <v>1</v>
      </c>
      <c r="E1767" s="1" t="s">
        <v>3527</v>
      </c>
      <c r="G1767">
        <v>15906</v>
      </c>
      <c r="H1767">
        <f t="shared" si="81"/>
        <v>15906</v>
      </c>
      <c r="I1767">
        <f t="shared" si="82"/>
        <v>0</v>
      </c>
      <c r="J1767" t="str">
        <f t="shared" si="83"/>
        <v>15906,0</v>
      </c>
    </row>
    <row r="1768" spans="2:10">
      <c r="B1768">
        <v>1766</v>
      </c>
      <c r="C1768" s="1" t="s">
        <v>3528</v>
      </c>
      <c r="D1768" s="4">
        <v>1</v>
      </c>
      <c r="E1768" s="1" t="s">
        <v>3529</v>
      </c>
      <c r="G1768">
        <v>15915</v>
      </c>
      <c r="H1768">
        <f t="shared" si="81"/>
        <v>15915</v>
      </c>
      <c r="I1768">
        <f t="shared" si="82"/>
        <v>0</v>
      </c>
      <c r="J1768" t="str">
        <f t="shared" si="83"/>
        <v>15915,0</v>
      </c>
    </row>
    <row r="1769" spans="2:10">
      <c r="B1769">
        <v>1767</v>
      </c>
      <c r="C1769" s="1" t="s">
        <v>3530</v>
      </c>
      <c r="D1769" s="4">
        <v>1</v>
      </c>
      <c r="E1769" s="1" t="s">
        <v>3531</v>
      </c>
      <c r="G1769">
        <v>15924</v>
      </c>
      <c r="H1769">
        <f t="shared" si="81"/>
        <v>15924</v>
      </c>
      <c r="I1769">
        <f t="shared" si="82"/>
        <v>0</v>
      </c>
      <c r="J1769" t="str">
        <f t="shared" si="83"/>
        <v>15924,0</v>
      </c>
    </row>
    <row r="1770" spans="2:10">
      <c r="B1770">
        <v>1768</v>
      </c>
      <c r="C1770" s="1" t="s">
        <v>3532</v>
      </c>
      <c r="D1770" s="4">
        <v>1</v>
      </c>
      <c r="E1770" s="1" t="s">
        <v>3533</v>
      </c>
      <c r="G1770">
        <v>15933</v>
      </c>
      <c r="H1770">
        <f t="shared" si="81"/>
        <v>15933</v>
      </c>
      <c r="I1770">
        <f t="shared" si="82"/>
        <v>0</v>
      </c>
      <c r="J1770" t="str">
        <f t="shared" si="83"/>
        <v>15933,0</v>
      </c>
    </row>
    <row r="1771" spans="2:10">
      <c r="B1771">
        <v>1769</v>
      </c>
      <c r="C1771" s="1" t="s">
        <v>3534</v>
      </c>
      <c r="D1771" s="4">
        <v>1</v>
      </c>
      <c r="E1771" s="1" t="s">
        <v>3535</v>
      </c>
      <c r="G1771">
        <v>15942</v>
      </c>
      <c r="H1771">
        <f t="shared" si="81"/>
        <v>15942</v>
      </c>
      <c r="I1771">
        <f t="shared" si="82"/>
        <v>0</v>
      </c>
      <c r="J1771" t="str">
        <f t="shared" si="83"/>
        <v>15942,0</v>
      </c>
    </row>
    <row r="1772" spans="2:10">
      <c r="B1772">
        <v>1770</v>
      </c>
      <c r="C1772" s="1" t="s">
        <v>3536</v>
      </c>
      <c r="D1772" s="4">
        <v>1</v>
      </c>
      <c r="E1772" s="1" t="s">
        <v>3537</v>
      </c>
      <c r="G1772">
        <v>15951</v>
      </c>
      <c r="H1772">
        <f t="shared" si="81"/>
        <v>15951</v>
      </c>
      <c r="I1772">
        <f t="shared" si="82"/>
        <v>0</v>
      </c>
      <c r="J1772" t="str">
        <f t="shared" si="83"/>
        <v>15951,0</v>
      </c>
    </row>
    <row r="1773" spans="2:10">
      <c r="B1773">
        <v>1771</v>
      </c>
      <c r="C1773" s="1" t="s">
        <v>3538</v>
      </c>
      <c r="D1773" s="4">
        <v>1</v>
      </c>
      <c r="E1773" s="1" t="s">
        <v>3539</v>
      </c>
      <c r="G1773">
        <v>15960</v>
      </c>
      <c r="H1773">
        <f t="shared" si="81"/>
        <v>15960</v>
      </c>
      <c r="I1773">
        <f t="shared" si="82"/>
        <v>0</v>
      </c>
      <c r="J1773" t="str">
        <f t="shared" si="83"/>
        <v>15960,0</v>
      </c>
    </row>
    <row r="1774" spans="2:10">
      <c r="B1774">
        <v>1772</v>
      </c>
      <c r="C1774" s="1" t="s">
        <v>3540</v>
      </c>
      <c r="D1774" s="4">
        <v>1</v>
      </c>
      <c r="E1774" s="1" t="s">
        <v>3541</v>
      </c>
      <c r="G1774">
        <v>15969</v>
      </c>
      <c r="H1774">
        <f t="shared" si="81"/>
        <v>15969</v>
      </c>
      <c r="I1774">
        <f t="shared" si="82"/>
        <v>0</v>
      </c>
      <c r="J1774" t="str">
        <f t="shared" si="83"/>
        <v>15969,0</v>
      </c>
    </row>
    <row r="1775" spans="2:10">
      <c r="B1775">
        <v>1773</v>
      </c>
      <c r="C1775" s="1" t="s">
        <v>3542</v>
      </c>
      <c r="D1775" s="4">
        <v>1</v>
      </c>
      <c r="E1775" s="1" t="s">
        <v>3543</v>
      </c>
      <c r="G1775">
        <v>15978</v>
      </c>
      <c r="H1775">
        <f t="shared" si="81"/>
        <v>15978</v>
      </c>
      <c r="I1775">
        <f t="shared" si="82"/>
        <v>0</v>
      </c>
      <c r="J1775" t="str">
        <f t="shared" si="83"/>
        <v>15978,0</v>
      </c>
    </row>
    <row r="1776" spans="2:10">
      <c r="B1776">
        <v>1774</v>
      </c>
      <c r="C1776" s="1" t="s">
        <v>3544</v>
      </c>
      <c r="D1776" s="4">
        <v>1</v>
      </c>
      <c r="E1776" s="1" t="s">
        <v>3545</v>
      </c>
      <c r="G1776">
        <v>15987</v>
      </c>
      <c r="H1776">
        <f t="shared" si="81"/>
        <v>15987</v>
      </c>
      <c r="I1776">
        <f t="shared" si="82"/>
        <v>0</v>
      </c>
      <c r="J1776" t="str">
        <f t="shared" si="83"/>
        <v>15987,0</v>
      </c>
    </row>
    <row r="1777" spans="2:10">
      <c r="B1777">
        <v>1775</v>
      </c>
      <c r="C1777" s="1" t="s">
        <v>3546</v>
      </c>
      <c r="D1777" s="4">
        <v>1</v>
      </c>
      <c r="E1777" s="1" t="s">
        <v>3547</v>
      </c>
      <c r="G1777">
        <v>15996</v>
      </c>
      <c r="H1777">
        <f t="shared" si="81"/>
        <v>15996</v>
      </c>
      <c r="I1777">
        <f t="shared" si="82"/>
        <v>0</v>
      </c>
      <c r="J1777" t="str">
        <f t="shared" si="83"/>
        <v>15996,0</v>
      </c>
    </row>
    <row r="1778" spans="2:10">
      <c r="B1778">
        <v>1776</v>
      </c>
      <c r="C1778" s="1" t="s">
        <v>3548</v>
      </c>
      <c r="D1778" s="4">
        <v>1</v>
      </c>
      <c r="E1778" s="1" t="s">
        <v>3549</v>
      </c>
      <c r="G1778">
        <v>16005</v>
      </c>
      <c r="H1778">
        <f t="shared" si="81"/>
        <v>16005</v>
      </c>
      <c r="I1778">
        <f t="shared" si="82"/>
        <v>0</v>
      </c>
      <c r="J1778" t="str">
        <f t="shared" si="83"/>
        <v>16005,0</v>
      </c>
    </row>
    <row r="1779" spans="2:10">
      <c r="B1779">
        <v>1777</v>
      </c>
      <c r="C1779" s="1" t="s">
        <v>3550</v>
      </c>
      <c r="D1779" s="4">
        <v>1</v>
      </c>
      <c r="E1779" s="1" t="s">
        <v>3551</v>
      </c>
      <c r="G1779">
        <v>16014</v>
      </c>
      <c r="H1779">
        <f t="shared" si="81"/>
        <v>16014</v>
      </c>
      <c r="I1779">
        <f t="shared" si="82"/>
        <v>0</v>
      </c>
      <c r="J1779" t="str">
        <f t="shared" si="83"/>
        <v>16014,0</v>
      </c>
    </row>
    <row r="1780" spans="2:10">
      <c r="B1780">
        <v>1778</v>
      </c>
      <c r="C1780" s="1" t="s">
        <v>3552</v>
      </c>
      <c r="D1780" s="4">
        <v>1</v>
      </c>
      <c r="E1780" s="1" t="s">
        <v>3553</v>
      </c>
      <c r="G1780">
        <v>16023</v>
      </c>
      <c r="H1780">
        <f t="shared" si="81"/>
        <v>16023</v>
      </c>
      <c r="I1780">
        <f t="shared" si="82"/>
        <v>0</v>
      </c>
      <c r="J1780" t="str">
        <f t="shared" si="83"/>
        <v>16023,0</v>
      </c>
    </row>
    <row r="1781" spans="2:10">
      <c r="B1781">
        <v>1779</v>
      </c>
      <c r="C1781" s="1" t="s">
        <v>3554</v>
      </c>
      <c r="D1781" s="4">
        <v>1</v>
      </c>
      <c r="E1781" s="1" t="s">
        <v>3555</v>
      </c>
      <c r="G1781">
        <v>16032</v>
      </c>
      <c r="H1781">
        <f t="shared" si="81"/>
        <v>16032</v>
      </c>
      <c r="I1781">
        <f t="shared" si="82"/>
        <v>0</v>
      </c>
      <c r="J1781" t="str">
        <f t="shared" si="83"/>
        <v>16032,0</v>
      </c>
    </row>
    <row r="1782" spans="2:10">
      <c r="B1782">
        <v>1780</v>
      </c>
      <c r="C1782" s="1" t="s">
        <v>3556</v>
      </c>
      <c r="D1782" s="4">
        <v>1</v>
      </c>
      <c r="E1782" s="1" t="s">
        <v>3557</v>
      </c>
      <c r="G1782">
        <v>16041</v>
      </c>
      <c r="H1782">
        <f t="shared" si="81"/>
        <v>16041</v>
      </c>
      <c r="I1782">
        <f t="shared" si="82"/>
        <v>0</v>
      </c>
      <c r="J1782" t="str">
        <f t="shared" si="83"/>
        <v>16041,0</v>
      </c>
    </row>
    <row r="1783" spans="2:10">
      <c r="B1783">
        <v>1781</v>
      </c>
      <c r="C1783" s="1" t="s">
        <v>3558</v>
      </c>
      <c r="D1783" s="4">
        <v>1</v>
      </c>
      <c r="E1783" s="1" t="s">
        <v>3559</v>
      </c>
      <c r="G1783">
        <v>16050</v>
      </c>
      <c r="H1783">
        <f t="shared" si="81"/>
        <v>16050</v>
      </c>
      <c r="I1783">
        <f t="shared" si="82"/>
        <v>0</v>
      </c>
      <c r="J1783" t="str">
        <f t="shared" si="83"/>
        <v>16050,0</v>
      </c>
    </row>
    <row r="1784" spans="2:10">
      <c r="B1784">
        <v>1782</v>
      </c>
      <c r="C1784" s="1" t="s">
        <v>3560</v>
      </c>
      <c r="D1784" s="4">
        <v>1</v>
      </c>
      <c r="E1784" s="1" t="s">
        <v>3561</v>
      </c>
      <c r="G1784">
        <v>16059</v>
      </c>
      <c r="H1784">
        <f t="shared" si="81"/>
        <v>16059</v>
      </c>
      <c r="I1784">
        <f t="shared" si="82"/>
        <v>0</v>
      </c>
      <c r="J1784" t="str">
        <f t="shared" si="83"/>
        <v>16059,0</v>
      </c>
    </row>
    <row r="1785" spans="2:10">
      <c r="B1785">
        <v>1783</v>
      </c>
      <c r="C1785" s="1" t="s">
        <v>3562</v>
      </c>
      <c r="D1785" s="4">
        <v>1</v>
      </c>
      <c r="E1785" s="1" t="s">
        <v>3563</v>
      </c>
      <c r="G1785">
        <v>16068</v>
      </c>
      <c r="H1785">
        <f t="shared" si="81"/>
        <v>16068</v>
      </c>
      <c r="I1785">
        <f t="shared" si="82"/>
        <v>0</v>
      </c>
      <c r="J1785" t="str">
        <f t="shared" si="83"/>
        <v>16068,0</v>
      </c>
    </row>
    <row r="1786" spans="2:10">
      <c r="B1786">
        <v>1784</v>
      </c>
      <c r="C1786" s="1" t="s">
        <v>3564</v>
      </c>
      <c r="D1786" s="4">
        <v>1</v>
      </c>
      <c r="E1786" s="1" t="s">
        <v>3565</v>
      </c>
      <c r="G1786">
        <v>16077</v>
      </c>
      <c r="H1786">
        <f t="shared" si="81"/>
        <v>16077</v>
      </c>
      <c r="I1786">
        <f t="shared" si="82"/>
        <v>0</v>
      </c>
      <c r="J1786" t="str">
        <f t="shared" si="83"/>
        <v>16077,0</v>
      </c>
    </row>
    <row r="1787" spans="2:10">
      <c r="B1787">
        <v>1785</v>
      </c>
      <c r="C1787" s="1" t="s">
        <v>3566</v>
      </c>
      <c r="D1787" s="4">
        <v>1</v>
      </c>
      <c r="E1787" s="1" t="s">
        <v>3567</v>
      </c>
      <c r="G1787">
        <v>16086</v>
      </c>
      <c r="H1787">
        <f t="shared" si="81"/>
        <v>16086</v>
      </c>
      <c r="I1787">
        <f t="shared" si="82"/>
        <v>0</v>
      </c>
      <c r="J1787" t="str">
        <f t="shared" si="83"/>
        <v>16086,0</v>
      </c>
    </row>
    <row r="1788" spans="2:10">
      <c r="B1788">
        <v>1786</v>
      </c>
      <c r="C1788" s="1" t="s">
        <v>3568</v>
      </c>
      <c r="D1788" s="4">
        <v>1</v>
      </c>
      <c r="E1788" s="1" t="s">
        <v>3569</v>
      </c>
      <c r="G1788">
        <v>16095</v>
      </c>
      <c r="H1788">
        <f t="shared" si="81"/>
        <v>16095</v>
      </c>
      <c r="I1788">
        <f t="shared" si="82"/>
        <v>0</v>
      </c>
      <c r="J1788" t="str">
        <f t="shared" si="83"/>
        <v>16095,0</v>
      </c>
    </row>
    <row r="1789" spans="2:10">
      <c r="B1789">
        <v>1787</v>
      </c>
      <c r="C1789" s="1" t="s">
        <v>3570</v>
      </c>
      <c r="D1789" s="4">
        <v>1</v>
      </c>
      <c r="E1789" s="1" t="s">
        <v>3571</v>
      </c>
      <c r="G1789">
        <v>16104</v>
      </c>
      <c r="H1789">
        <f t="shared" si="81"/>
        <v>16104</v>
      </c>
      <c r="I1789">
        <f t="shared" si="82"/>
        <v>0</v>
      </c>
      <c r="J1789" t="str">
        <f t="shared" si="83"/>
        <v>16104,0</v>
      </c>
    </row>
    <row r="1790" spans="2:10">
      <c r="B1790">
        <v>1788</v>
      </c>
      <c r="C1790" s="1" t="s">
        <v>3572</v>
      </c>
      <c r="D1790" s="4">
        <v>1</v>
      </c>
      <c r="E1790" s="1" t="s">
        <v>3573</v>
      </c>
      <c r="G1790">
        <v>16113</v>
      </c>
      <c r="H1790">
        <f t="shared" si="81"/>
        <v>16113</v>
      </c>
      <c r="I1790">
        <f t="shared" si="82"/>
        <v>0</v>
      </c>
      <c r="J1790" t="str">
        <f t="shared" si="83"/>
        <v>16113,0</v>
      </c>
    </row>
    <row r="1791" spans="2:10">
      <c r="B1791">
        <v>1789</v>
      </c>
      <c r="C1791" s="1" t="s">
        <v>3574</v>
      </c>
      <c r="D1791" s="4">
        <v>1</v>
      </c>
      <c r="E1791" s="1" t="s">
        <v>3575</v>
      </c>
      <c r="G1791">
        <v>16122</v>
      </c>
      <c r="H1791">
        <f t="shared" si="81"/>
        <v>16122</v>
      </c>
      <c r="I1791">
        <f t="shared" si="82"/>
        <v>0</v>
      </c>
      <c r="J1791" t="str">
        <f t="shared" si="83"/>
        <v>16122,0</v>
      </c>
    </row>
    <row r="1792" spans="2:10">
      <c r="B1792">
        <v>1790</v>
      </c>
      <c r="C1792" s="1" t="s">
        <v>3576</v>
      </c>
      <c r="D1792" s="4">
        <v>1</v>
      </c>
      <c r="E1792" s="1" t="s">
        <v>3577</v>
      </c>
      <c r="G1792">
        <v>16131</v>
      </c>
      <c r="H1792">
        <f t="shared" si="81"/>
        <v>16131</v>
      </c>
      <c r="I1792">
        <f t="shared" si="82"/>
        <v>0</v>
      </c>
      <c r="J1792" t="str">
        <f t="shared" si="83"/>
        <v>16131,0</v>
      </c>
    </row>
    <row r="1793" spans="2:10">
      <c r="B1793">
        <v>1791</v>
      </c>
      <c r="C1793" s="1" t="s">
        <v>3578</v>
      </c>
      <c r="D1793" s="4">
        <v>1</v>
      </c>
      <c r="E1793" s="1" t="s">
        <v>3579</v>
      </c>
      <c r="G1793">
        <v>16140</v>
      </c>
      <c r="H1793">
        <f t="shared" si="81"/>
        <v>16140</v>
      </c>
      <c r="I1793">
        <f t="shared" si="82"/>
        <v>0</v>
      </c>
      <c r="J1793" t="str">
        <f t="shared" si="83"/>
        <v>16140,0</v>
      </c>
    </row>
    <row r="1794" spans="2:10">
      <c r="B1794">
        <v>1792</v>
      </c>
      <c r="C1794" s="1" t="s">
        <v>3580</v>
      </c>
      <c r="D1794" s="4">
        <v>1</v>
      </c>
      <c r="E1794" s="1" t="s">
        <v>3581</v>
      </c>
      <c r="G1794">
        <v>16149</v>
      </c>
      <c r="H1794">
        <f t="shared" si="81"/>
        <v>16149</v>
      </c>
      <c r="I1794">
        <f t="shared" si="82"/>
        <v>0</v>
      </c>
      <c r="J1794" t="str">
        <f t="shared" si="83"/>
        <v>16149,0</v>
      </c>
    </row>
    <row r="1795" spans="2:10">
      <c r="B1795">
        <v>1793</v>
      </c>
      <c r="C1795" s="1" t="s">
        <v>3582</v>
      </c>
      <c r="D1795" s="4">
        <v>1</v>
      </c>
      <c r="E1795" s="1" t="s">
        <v>3583</v>
      </c>
      <c r="G1795">
        <v>16158</v>
      </c>
      <c r="H1795">
        <f t="shared" si="81"/>
        <v>16158</v>
      </c>
      <c r="I1795">
        <f t="shared" si="82"/>
        <v>0</v>
      </c>
      <c r="J1795" t="str">
        <f t="shared" si="83"/>
        <v>16158,0</v>
      </c>
    </row>
    <row r="1796" spans="2:10">
      <c r="B1796">
        <v>1794</v>
      </c>
      <c r="C1796" s="1" t="s">
        <v>3584</v>
      </c>
      <c r="D1796" s="4">
        <v>1</v>
      </c>
      <c r="E1796" s="1" t="s">
        <v>3585</v>
      </c>
      <c r="G1796">
        <v>16167</v>
      </c>
      <c r="H1796">
        <f t="shared" ref="H1796:H1859" si="84">ROUND(G1796/10^I1796,2)</f>
        <v>16167</v>
      </c>
      <c r="I1796">
        <f t="shared" ref="I1796:I1859" si="85">IF(INT(LOG10(G1796)-7)&lt;0,0,INT(LOG10(G1796)-7))</f>
        <v>0</v>
      </c>
      <c r="J1796" t="str">
        <f t="shared" ref="J1796:J1859" si="86">H1796&amp;","&amp;I1796</f>
        <v>16167,0</v>
      </c>
    </row>
    <row r="1797" spans="2:10">
      <c r="B1797">
        <v>1795</v>
      </c>
      <c r="C1797" s="1" t="s">
        <v>3586</v>
      </c>
      <c r="D1797" s="4">
        <v>1</v>
      </c>
      <c r="E1797" s="1" t="s">
        <v>3587</v>
      </c>
      <c r="G1797">
        <v>16176</v>
      </c>
      <c r="H1797">
        <f t="shared" si="84"/>
        <v>16176</v>
      </c>
      <c r="I1797">
        <f t="shared" si="85"/>
        <v>0</v>
      </c>
      <c r="J1797" t="str">
        <f t="shared" si="86"/>
        <v>16176,0</v>
      </c>
    </row>
    <row r="1798" spans="2:10">
      <c r="B1798">
        <v>1796</v>
      </c>
      <c r="C1798" s="1" t="s">
        <v>3588</v>
      </c>
      <c r="D1798" s="4">
        <v>1</v>
      </c>
      <c r="E1798" s="1" t="s">
        <v>3589</v>
      </c>
      <c r="G1798">
        <v>16185</v>
      </c>
      <c r="H1798">
        <f t="shared" si="84"/>
        <v>16185</v>
      </c>
      <c r="I1798">
        <f t="shared" si="85"/>
        <v>0</v>
      </c>
      <c r="J1798" t="str">
        <f t="shared" si="86"/>
        <v>16185,0</v>
      </c>
    </row>
    <row r="1799" spans="2:10">
      <c r="B1799">
        <v>1797</v>
      </c>
      <c r="C1799" s="1" t="s">
        <v>3590</v>
      </c>
      <c r="D1799" s="4">
        <v>1</v>
      </c>
      <c r="E1799" s="1" t="s">
        <v>3591</v>
      </c>
      <c r="G1799">
        <v>16194</v>
      </c>
      <c r="H1799">
        <f t="shared" si="84"/>
        <v>16194</v>
      </c>
      <c r="I1799">
        <f t="shared" si="85"/>
        <v>0</v>
      </c>
      <c r="J1799" t="str">
        <f t="shared" si="86"/>
        <v>16194,0</v>
      </c>
    </row>
    <row r="1800" spans="2:10">
      <c r="B1800">
        <v>1798</v>
      </c>
      <c r="C1800" s="1" t="s">
        <v>3592</v>
      </c>
      <c r="D1800" s="4">
        <v>1</v>
      </c>
      <c r="E1800" s="1" t="s">
        <v>3593</v>
      </c>
      <c r="G1800">
        <v>16203</v>
      </c>
      <c r="H1800">
        <f t="shared" si="84"/>
        <v>16203</v>
      </c>
      <c r="I1800">
        <f t="shared" si="85"/>
        <v>0</v>
      </c>
      <c r="J1800" t="str">
        <f t="shared" si="86"/>
        <v>16203,0</v>
      </c>
    </row>
    <row r="1801" spans="2:10">
      <c r="B1801">
        <v>1799</v>
      </c>
      <c r="C1801" s="1" t="s">
        <v>3594</v>
      </c>
      <c r="D1801" s="4">
        <v>1</v>
      </c>
      <c r="E1801" s="1" t="s">
        <v>3595</v>
      </c>
      <c r="G1801">
        <v>16212</v>
      </c>
      <c r="H1801">
        <f t="shared" si="84"/>
        <v>16212</v>
      </c>
      <c r="I1801">
        <f t="shared" si="85"/>
        <v>0</v>
      </c>
      <c r="J1801" t="str">
        <f t="shared" si="86"/>
        <v>16212,0</v>
      </c>
    </row>
    <row r="1802" spans="2:10">
      <c r="B1802">
        <v>1800</v>
      </c>
      <c r="C1802" s="1" t="s">
        <v>3596</v>
      </c>
      <c r="D1802" s="4">
        <v>1</v>
      </c>
      <c r="E1802" s="1" t="s">
        <v>3597</v>
      </c>
      <c r="G1802">
        <v>16221</v>
      </c>
      <c r="H1802">
        <f t="shared" si="84"/>
        <v>16221</v>
      </c>
      <c r="I1802">
        <f t="shared" si="85"/>
        <v>0</v>
      </c>
      <c r="J1802" t="str">
        <f t="shared" si="86"/>
        <v>16221,0</v>
      </c>
    </row>
    <row r="1803" spans="2:10">
      <c r="B1803">
        <v>1801</v>
      </c>
      <c r="C1803" s="1" t="s">
        <v>3598</v>
      </c>
      <c r="D1803" s="4">
        <v>1</v>
      </c>
      <c r="E1803" s="1" t="s">
        <v>3599</v>
      </c>
      <c r="G1803">
        <v>16230</v>
      </c>
      <c r="H1803">
        <f t="shared" si="84"/>
        <v>16230</v>
      </c>
      <c r="I1803">
        <f t="shared" si="85"/>
        <v>0</v>
      </c>
      <c r="J1803" t="str">
        <f t="shared" si="86"/>
        <v>16230,0</v>
      </c>
    </row>
    <row r="1804" spans="2:10">
      <c r="B1804">
        <v>1802</v>
      </c>
      <c r="C1804" s="1" t="s">
        <v>3600</v>
      </c>
      <c r="D1804" s="4">
        <v>1</v>
      </c>
      <c r="E1804" s="1" t="s">
        <v>3601</v>
      </c>
      <c r="G1804">
        <v>16239</v>
      </c>
      <c r="H1804">
        <f t="shared" si="84"/>
        <v>16239</v>
      </c>
      <c r="I1804">
        <f t="shared" si="85"/>
        <v>0</v>
      </c>
      <c r="J1804" t="str">
        <f t="shared" si="86"/>
        <v>16239,0</v>
      </c>
    </row>
    <row r="1805" spans="2:10">
      <c r="B1805">
        <v>1803</v>
      </c>
      <c r="C1805" s="1" t="s">
        <v>3602</v>
      </c>
      <c r="D1805" s="4">
        <v>1</v>
      </c>
      <c r="E1805" s="1" t="s">
        <v>3603</v>
      </c>
      <c r="G1805">
        <v>16248</v>
      </c>
      <c r="H1805">
        <f t="shared" si="84"/>
        <v>16248</v>
      </c>
      <c r="I1805">
        <f t="shared" si="85"/>
        <v>0</v>
      </c>
      <c r="J1805" t="str">
        <f t="shared" si="86"/>
        <v>16248,0</v>
      </c>
    </row>
    <row r="1806" spans="2:10">
      <c r="B1806">
        <v>1804</v>
      </c>
      <c r="C1806" s="1" t="s">
        <v>3604</v>
      </c>
      <c r="D1806" s="4">
        <v>1</v>
      </c>
      <c r="E1806" s="1" t="s">
        <v>3605</v>
      </c>
      <c r="G1806">
        <v>16257</v>
      </c>
      <c r="H1806">
        <f t="shared" si="84"/>
        <v>16257</v>
      </c>
      <c r="I1806">
        <f t="shared" si="85"/>
        <v>0</v>
      </c>
      <c r="J1806" t="str">
        <f t="shared" si="86"/>
        <v>16257,0</v>
      </c>
    </row>
    <row r="1807" spans="2:10">
      <c r="B1807">
        <v>1805</v>
      </c>
      <c r="C1807" s="1" t="s">
        <v>3606</v>
      </c>
      <c r="D1807" s="4">
        <v>1</v>
      </c>
      <c r="E1807" s="1" t="s">
        <v>3607</v>
      </c>
      <c r="G1807">
        <v>16266</v>
      </c>
      <c r="H1807">
        <f t="shared" si="84"/>
        <v>16266</v>
      </c>
      <c r="I1807">
        <f t="shared" si="85"/>
        <v>0</v>
      </c>
      <c r="J1807" t="str">
        <f t="shared" si="86"/>
        <v>16266,0</v>
      </c>
    </row>
    <row r="1808" spans="2:10">
      <c r="B1808">
        <v>1806</v>
      </c>
      <c r="C1808" s="1" t="s">
        <v>3608</v>
      </c>
      <c r="D1808" s="4">
        <v>1</v>
      </c>
      <c r="E1808" s="1" t="s">
        <v>3609</v>
      </c>
      <c r="G1808">
        <v>16275</v>
      </c>
      <c r="H1808">
        <f t="shared" si="84"/>
        <v>16275</v>
      </c>
      <c r="I1808">
        <f t="shared" si="85"/>
        <v>0</v>
      </c>
      <c r="J1808" t="str">
        <f t="shared" si="86"/>
        <v>16275,0</v>
      </c>
    </row>
    <row r="1809" spans="2:10">
      <c r="B1809">
        <v>1807</v>
      </c>
      <c r="C1809" s="1" t="s">
        <v>3610</v>
      </c>
      <c r="D1809" s="4">
        <v>1</v>
      </c>
      <c r="E1809" s="1" t="s">
        <v>3611</v>
      </c>
      <c r="G1809">
        <v>16284</v>
      </c>
      <c r="H1809">
        <f t="shared" si="84"/>
        <v>16284</v>
      </c>
      <c r="I1809">
        <f t="shared" si="85"/>
        <v>0</v>
      </c>
      <c r="J1809" t="str">
        <f t="shared" si="86"/>
        <v>16284,0</v>
      </c>
    </row>
    <row r="1810" spans="2:10">
      <c r="B1810">
        <v>1808</v>
      </c>
      <c r="C1810" s="1" t="s">
        <v>3612</v>
      </c>
      <c r="D1810" s="4">
        <v>1</v>
      </c>
      <c r="E1810" s="1" t="s">
        <v>3613</v>
      </c>
      <c r="G1810">
        <v>16293</v>
      </c>
      <c r="H1810">
        <f t="shared" si="84"/>
        <v>16293</v>
      </c>
      <c r="I1810">
        <f t="shared" si="85"/>
        <v>0</v>
      </c>
      <c r="J1810" t="str">
        <f t="shared" si="86"/>
        <v>16293,0</v>
      </c>
    </row>
    <row r="1811" spans="2:10">
      <c r="B1811">
        <v>1809</v>
      </c>
      <c r="C1811" s="1" t="s">
        <v>3614</v>
      </c>
      <c r="D1811" s="4">
        <v>1</v>
      </c>
      <c r="E1811" s="1" t="s">
        <v>3615</v>
      </c>
      <c r="G1811">
        <v>16302</v>
      </c>
      <c r="H1811">
        <f t="shared" si="84"/>
        <v>16302</v>
      </c>
      <c r="I1811">
        <f t="shared" si="85"/>
        <v>0</v>
      </c>
      <c r="J1811" t="str">
        <f t="shared" si="86"/>
        <v>16302,0</v>
      </c>
    </row>
    <row r="1812" spans="2:10">
      <c r="B1812">
        <v>1810</v>
      </c>
      <c r="C1812" s="1" t="s">
        <v>3616</v>
      </c>
      <c r="D1812" s="4">
        <v>1</v>
      </c>
      <c r="E1812" s="1" t="s">
        <v>3617</v>
      </c>
      <c r="G1812">
        <v>16311</v>
      </c>
      <c r="H1812">
        <f t="shared" si="84"/>
        <v>16311</v>
      </c>
      <c r="I1812">
        <f t="shared" si="85"/>
        <v>0</v>
      </c>
      <c r="J1812" t="str">
        <f t="shared" si="86"/>
        <v>16311,0</v>
      </c>
    </row>
    <row r="1813" spans="2:10">
      <c r="B1813">
        <v>1811</v>
      </c>
      <c r="C1813" s="1" t="s">
        <v>3618</v>
      </c>
      <c r="D1813" s="4">
        <v>1</v>
      </c>
      <c r="E1813" s="1" t="s">
        <v>3619</v>
      </c>
      <c r="G1813">
        <v>16320</v>
      </c>
      <c r="H1813">
        <f t="shared" si="84"/>
        <v>16320</v>
      </c>
      <c r="I1813">
        <f t="shared" si="85"/>
        <v>0</v>
      </c>
      <c r="J1813" t="str">
        <f t="shared" si="86"/>
        <v>16320,0</v>
      </c>
    </row>
    <row r="1814" spans="2:10">
      <c r="B1814">
        <v>1812</v>
      </c>
      <c r="C1814" s="1" t="s">
        <v>3620</v>
      </c>
      <c r="D1814" s="4">
        <v>1</v>
      </c>
      <c r="E1814" s="1" t="s">
        <v>3621</v>
      </c>
      <c r="G1814">
        <v>16329</v>
      </c>
      <c r="H1814">
        <f t="shared" si="84"/>
        <v>16329</v>
      </c>
      <c r="I1814">
        <f t="shared" si="85"/>
        <v>0</v>
      </c>
      <c r="J1814" t="str">
        <f t="shared" si="86"/>
        <v>16329,0</v>
      </c>
    </row>
    <row r="1815" spans="2:10">
      <c r="B1815">
        <v>1813</v>
      </c>
      <c r="C1815" s="1" t="s">
        <v>3622</v>
      </c>
      <c r="D1815" s="4">
        <v>1</v>
      </c>
      <c r="E1815" s="1" t="s">
        <v>3623</v>
      </c>
      <c r="G1815">
        <v>16338</v>
      </c>
      <c r="H1815">
        <f t="shared" si="84"/>
        <v>16338</v>
      </c>
      <c r="I1815">
        <f t="shared" si="85"/>
        <v>0</v>
      </c>
      <c r="J1815" t="str">
        <f t="shared" si="86"/>
        <v>16338,0</v>
      </c>
    </row>
    <row r="1816" spans="2:10">
      <c r="B1816">
        <v>1814</v>
      </c>
      <c r="C1816" s="1" t="s">
        <v>3624</v>
      </c>
      <c r="D1816" s="4">
        <v>1</v>
      </c>
      <c r="E1816" s="1" t="s">
        <v>3625</v>
      </c>
      <c r="G1816">
        <v>16347</v>
      </c>
      <c r="H1816">
        <f t="shared" si="84"/>
        <v>16347</v>
      </c>
      <c r="I1816">
        <f t="shared" si="85"/>
        <v>0</v>
      </c>
      <c r="J1816" t="str">
        <f t="shared" si="86"/>
        <v>16347,0</v>
      </c>
    </row>
    <row r="1817" spans="2:10">
      <c r="B1817">
        <v>1815</v>
      </c>
      <c r="C1817" s="1" t="s">
        <v>3626</v>
      </c>
      <c r="D1817" s="4">
        <v>1</v>
      </c>
      <c r="E1817" s="1" t="s">
        <v>3627</v>
      </c>
      <c r="G1817">
        <v>16356</v>
      </c>
      <c r="H1817">
        <f t="shared" si="84"/>
        <v>16356</v>
      </c>
      <c r="I1817">
        <f t="shared" si="85"/>
        <v>0</v>
      </c>
      <c r="J1817" t="str">
        <f t="shared" si="86"/>
        <v>16356,0</v>
      </c>
    </row>
    <row r="1818" spans="2:10">
      <c r="B1818">
        <v>1816</v>
      </c>
      <c r="C1818" s="1" t="s">
        <v>3628</v>
      </c>
      <c r="D1818" s="4">
        <v>1</v>
      </c>
      <c r="E1818" s="1" t="s">
        <v>3629</v>
      </c>
      <c r="G1818">
        <v>16365</v>
      </c>
      <c r="H1818">
        <f t="shared" si="84"/>
        <v>16365</v>
      </c>
      <c r="I1818">
        <f t="shared" si="85"/>
        <v>0</v>
      </c>
      <c r="J1818" t="str">
        <f t="shared" si="86"/>
        <v>16365,0</v>
      </c>
    </row>
    <row r="1819" spans="2:10">
      <c r="B1819">
        <v>1817</v>
      </c>
      <c r="C1819" s="1" t="s">
        <v>3630</v>
      </c>
      <c r="D1819" s="4">
        <v>1</v>
      </c>
      <c r="E1819" s="1" t="s">
        <v>3631</v>
      </c>
      <c r="G1819">
        <v>16374</v>
      </c>
      <c r="H1819">
        <f t="shared" si="84"/>
        <v>16374</v>
      </c>
      <c r="I1819">
        <f t="shared" si="85"/>
        <v>0</v>
      </c>
      <c r="J1819" t="str">
        <f t="shared" si="86"/>
        <v>16374,0</v>
      </c>
    </row>
    <row r="1820" spans="2:10">
      <c r="B1820">
        <v>1818</v>
      </c>
      <c r="C1820" s="1" t="s">
        <v>3632</v>
      </c>
      <c r="D1820" s="4">
        <v>1</v>
      </c>
      <c r="E1820" s="1" t="s">
        <v>3633</v>
      </c>
      <c r="G1820">
        <v>16383</v>
      </c>
      <c r="H1820">
        <f t="shared" si="84"/>
        <v>16383</v>
      </c>
      <c r="I1820">
        <f t="shared" si="85"/>
        <v>0</v>
      </c>
      <c r="J1820" t="str">
        <f t="shared" si="86"/>
        <v>16383,0</v>
      </c>
    </row>
    <row r="1821" spans="2:10">
      <c r="B1821">
        <v>1819</v>
      </c>
      <c r="C1821" s="1" t="s">
        <v>3634</v>
      </c>
      <c r="D1821" s="4">
        <v>1</v>
      </c>
      <c r="E1821" s="1" t="s">
        <v>3635</v>
      </c>
      <c r="G1821">
        <v>16392</v>
      </c>
      <c r="H1821">
        <f t="shared" si="84"/>
        <v>16392</v>
      </c>
      <c r="I1821">
        <f t="shared" si="85"/>
        <v>0</v>
      </c>
      <c r="J1821" t="str">
        <f t="shared" si="86"/>
        <v>16392,0</v>
      </c>
    </row>
    <row r="1822" spans="2:10">
      <c r="B1822">
        <v>1820</v>
      </c>
      <c r="C1822" s="1" t="s">
        <v>3636</v>
      </c>
      <c r="D1822" s="4">
        <v>1</v>
      </c>
      <c r="E1822" s="1" t="s">
        <v>3637</v>
      </c>
      <c r="G1822">
        <v>16401</v>
      </c>
      <c r="H1822">
        <f t="shared" si="84"/>
        <v>16401</v>
      </c>
      <c r="I1822">
        <f t="shared" si="85"/>
        <v>0</v>
      </c>
      <c r="J1822" t="str">
        <f t="shared" si="86"/>
        <v>16401,0</v>
      </c>
    </row>
    <row r="1823" spans="2:10">
      <c r="B1823">
        <v>1821</v>
      </c>
      <c r="C1823" s="1" t="s">
        <v>3638</v>
      </c>
      <c r="D1823" s="4">
        <v>1</v>
      </c>
      <c r="E1823" s="1" t="s">
        <v>3639</v>
      </c>
      <c r="G1823">
        <v>16410</v>
      </c>
      <c r="H1823">
        <f t="shared" si="84"/>
        <v>16410</v>
      </c>
      <c r="I1823">
        <f t="shared" si="85"/>
        <v>0</v>
      </c>
      <c r="J1823" t="str">
        <f t="shared" si="86"/>
        <v>16410,0</v>
      </c>
    </row>
    <row r="1824" spans="2:10">
      <c r="B1824">
        <v>1822</v>
      </c>
      <c r="C1824" s="1" t="s">
        <v>3640</v>
      </c>
      <c r="D1824" s="4">
        <v>1</v>
      </c>
      <c r="E1824" s="1" t="s">
        <v>3641</v>
      </c>
      <c r="G1824">
        <v>16419</v>
      </c>
      <c r="H1824">
        <f t="shared" si="84"/>
        <v>16419</v>
      </c>
      <c r="I1824">
        <f t="shared" si="85"/>
        <v>0</v>
      </c>
      <c r="J1824" t="str">
        <f t="shared" si="86"/>
        <v>16419,0</v>
      </c>
    </row>
    <row r="1825" spans="2:10">
      <c r="B1825">
        <v>1823</v>
      </c>
      <c r="C1825" s="1" t="s">
        <v>3642</v>
      </c>
      <c r="D1825" s="4">
        <v>1</v>
      </c>
      <c r="E1825" s="1" t="s">
        <v>3643</v>
      </c>
      <c r="G1825">
        <v>16428</v>
      </c>
      <c r="H1825">
        <f t="shared" si="84"/>
        <v>16428</v>
      </c>
      <c r="I1825">
        <f t="shared" si="85"/>
        <v>0</v>
      </c>
      <c r="J1825" t="str">
        <f t="shared" si="86"/>
        <v>16428,0</v>
      </c>
    </row>
    <row r="1826" spans="2:10">
      <c r="B1826">
        <v>1824</v>
      </c>
      <c r="C1826" s="1" t="s">
        <v>3644</v>
      </c>
      <c r="D1826" s="4">
        <v>1</v>
      </c>
      <c r="E1826" s="1" t="s">
        <v>3645</v>
      </c>
      <c r="G1826">
        <v>16437</v>
      </c>
      <c r="H1826">
        <f t="shared" si="84"/>
        <v>16437</v>
      </c>
      <c r="I1826">
        <f t="shared" si="85"/>
        <v>0</v>
      </c>
      <c r="J1826" t="str">
        <f t="shared" si="86"/>
        <v>16437,0</v>
      </c>
    </row>
    <row r="1827" spans="2:10">
      <c r="B1827">
        <v>1825</v>
      </c>
      <c r="C1827" s="1" t="s">
        <v>3646</v>
      </c>
      <c r="D1827" s="4">
        <v>1</v>
      </c>
      <c r="E1827" s="1" t="s">
        <v>3647</v>
      </c>
      <c r="G1827">
        <v>16446</v>
      </c>
      <c r="H1827">
        <f t="shared" si="84"/>
        <v>16446</v>
      </c>
      <c r="I1827">
        <f t="shared" si="85"/>
        <v>0</v>
      </c>
      <c r="J1827" t="str">
        <f t="shared" si="86"/>
        <v>16446,0</v>
      </c>
    </row>
    <row r="1828" spans="2:10">
      <c r="B1828">
        <v>1826</v>
      </c>
      <c r="C1828" s="1" t="s">
        <v>3648</v>
      </c>
      <c r="D1828" s="4">
        <v>1</v>
      </c>
      <c r="E1828" s="1" t="s">
        <v>3649</v>
      </c>
      <c r="G1828">
        <v>16455</v>
      </c>
      <c r="H1828">
        <f t="shared" si="84"/>
        <v>16455</v>
      </c>
      <c r="I1828">
        <f t="shared" si="85"/>
        <v>0</v>
      </c>
      <c r="J1828" t="str">
        <f t="shared" si="86"/>
        <v>16455,0</v>
      </c>
    </row>
    <row r="1829" spans="2:10">
      <c r="B1829">
        <v>1827</v>
      </c>
      <c r="C1829" s="1" t="s">
        <v>3650</v>
      </c>
      <c r="D1829" s="4">
        <v>1</v>
      </c>
      <c r="E1829" s="1" t="s">
        <v>3651</v>
      </c>
      <c r="G1829">
        <v>16464</v>
      </c>
      <c r="H1829">
        <f t="shared" si="84"/>
        <v>16464</v>
      </c>
      <c r="I1829">
        <f t="shared" si="85"/>
        <v>0</v>
      </c>
      <c r="J1829" t="str">
        <f t="shared" si="86"/>
        <v>16464,0</v>
      </c>
    </row>
    <row r="1830" spans="2:10">
      <c r="B1830">
        <v>1828</v>
      </c>
      <c r="C1830" s="1" t="s">
        <v>3652</v>
      </c>
      <c r="D1830" s="4">
        <v>1</v>
      </c>
      <c r="E1830" s="1" t="s">
        <v>3653</v>
      </c>
      <c r="G1830">
        <v>16473</v>
      </c>
      <c r="H1830">
        <f t="shared" si="84"/>
        <v>16473</v>
      </c>
      <c r="I1830">
        <f t="shared" si="85"/>
        <v>0</v>
      </c>
      <c r="J1830" t="str">
        <f t="shared" si="86"/>
        <v>16473,0</v>
      </c>
    </row>
    <row r="1831" spans="2:10">
      <c r="B1831">
        <v>1829</v>
      </c>
      <c r="C1831" s="1" t="s">
        <v>3654</v>
      </c>
      <c r="D1831" s="4">
        <v>1</v>
      </c>
      <c r="E1831" s="1" t="s">
        <v>3655</v>
      </c>
      <c r="G1831">
        <v>16482</v>
      </c>
      <c r="H1831">
        <f t="shared" si="84"/>
        <v>16482</v>
      </c>
      <c r="I1831">
        <f t="shared" si="85"/>
        <v>0</v>
      </c>
      <c r="J1831" t="str">
        <f t="shared" si="86"/>
        <v>16482,0</v>
      </c>
    </row>
    <row r="1832" spans="2:10">
      <c r="B1832">
        <v>1830</v>
      </c>
      <c r="C1832" s="1" t="s">
        <v>3656</v>
      </c>
      <c r="D1832" s="4">
        <v>1</v>
      </c>
      <c r="E1832" s="1" t="s">
        <v>3657</v>
      </c>
      <c r="G1832">
        <v>16491</v>
      </c>
      <c r="H1832">
        <f t="shared" si="84"/>
        <v>16491</v>
      </c>
      <c r="I1832">
        <f t="shared" si="85"/>
        <v>0</v>
      </c>
      <c r="J1832" t="str">
        <f t="shared" si="86"/>
        <v>16491,0</v>
      </c>
    </row>
    <row r="1833" spans="2:10">
      <c r="B1833">
        <v>1831</v>
      </c>
      <c r="C1833" s="1" t="s">
        <v>3658</v>
      </c>
      <c r="D1833" s="4">
        <v>1</v>
      </c>
      <c r="E1833" s="1" t="s">
        <v>3659</v>
      </c>
      <c r="G1833">
        <v>16500</v>
      </c>
      <c r="H1833">
        <f t="shared" si="84"/>
        <v>16500</v>
      </c>
      <c r="I1833">
        <f t="shared" si="85"/>
        <v>0</v>
      </c>
      <c r="J1833" t="str">
        <f t="shared" si="86"/>
        <v>16500,0</v>
      </c>
    </row>
    <row r="1834" spans="2:10">
      <c r="B1834">
        <v>1832</v>
      </c>
      <c r="C1834" s="1" t="s">
        <v>3660</v>
      </c>
      <c r="D1834" s="4">
        <v>1</v>
      </c>
      <c r="E1834" s="1" t="s">
        <v>3661</v>
      </c>
      <c r="G1834">
        <v>16509</v>
      </c>
      <c r="H1834">
        <f t="shared" si="84"/>
        <v>16509</v>
      </c>
      <c r="I1834">
        <f t="shared" si="85"/>
        <v>0</v>
      </c>
      <c r="J1834" t="str">
        <f t="shared" si="86"/>
        <v>16509,0</v>
      </c>
    </row>
    <row r="1835" spans="2:10">
      <c r="B1835">
        <v>1833</v>
      </c>
      <c r="C1835" s="1" t="s">
        <v>3662</v>
      </c>
      <c r="D1835" s="4">
        <v>1</v>
      </c>
      <c r="E1835" s="1" t="s">
        <v>3663</v>
      </c>
      <c r="G1835">
        <v>16518</v>
      </c>
      <c r="H1835">
        <f t="shared" si="84"/>
        <v>16518</v>
      </c>
      <c r="I1835">
        <f t="shared" si="85"/>
        <v>0</v>
      </c>
      <c r="J1835" t="str">
        <f t="shared" si="86"/>
        <v>16518,0</v>
      </c>
    </row>
    <row r="1836" spans="2:10">
      <c r="B1836">
        <v>1834</v>
      </c>
      <c r="C1836" s="1" t="s">
        <v>3664</v>
      </c>
      <c r="D1836" s="4">
        <v>1</v>
      </c>
      <c r="E1836" s="1" t="s">
        <v>3665</v>
      </c>
      <c r="G1836">
        <v>16527</v>
      </c>
      <c r="H1836">
        <f t="shared" si="84"/>
        <v>16527</v>
      </c>
      <c r="I1836">
        <f t="shared" si="85"/>
        <v>0</v>
      </c>
      <c r="J1836" t="str">
        <f t="shared" si="86"/>
        <v>16527,0</v>
      </c>
    </row>
    <row r="1837" spans="2:10">
      <c r="B1837">
        <v>1835</v>
      </c>
      <c r="C1837" s="1" t="s">
        <v>3666</v>
      </c>
      <c r="D1837" s="4">
        <v>1</v>
      </c>
      <c r="E1837" s="1" t="s">
        <v>3667</v>
      </c>
      <c r="G1837">
        <v>16536</v>
      </c>
      <c r="H1837">
        <f t="shared" si="84"/>
        <v>16536</v>
      </c>
      <c r="I1837">
        <f t="shared" si="85"/>
        <v>0</v>
      </c>
      <c r="J1837" t="str">
        <f t="shared" si="86"/>
        <v>16536,0</v>
      </c>
    </row>
    <row r="1838" spans="2:10">
      <c r="B1838">
        <v>1836</v>
      </c>
      <c r="C1838" s="1" t="s">
        <v>3668</v>
      </c>
      <c r="D1838" s="4">
        <v>1</v>
      </c>
      <c r="E1838" s="1" t="s">
        <v>3669</v>
      </c>
      <c r="G1838">
        <v>16545</v>
      </c>
      <c r="H1838">
        <f t="shared" si="84"/>
        <v>16545</v>
      </c>
      <c r="I1838">
        <f t="shared" si="85"/>
        <v>0</v>
      </c>
      <c r="J1838" t="str">
        <f t="shared" si="86"/>
        <v>16545,0</v>
      </c>
    </row>
    <row r="1839" spans="2:10">
      <c r="B1839">
        <v>1837</v>
      </c>
      <c r="C1839" s="1" t="s">
        <v>3670</v>
      </c>
      <c r="D1839" s="4">
        <v>1</v>
      </c>
      <c r="E1839" s="1" t="s">
        <v>3671</v>
      </c>
      <c r="G1839">
        <v>16554</v>
      </c>
      <c r="H1839">
        <f t="shared" si="84"/>
        <v>16554</v>
      </c>
      <c r="I1839">
        <f t="shared" si="85"/>
        <v>0</v>
      </c>
      <c r="J1839" t="str">
        <f t="shared" si="86"/>
        <v>16554,0</v>
      </c>
    </row>
    <row r="1840" spans="2:10">
      <c r="B1840">
        <v>1838</v>
      </c>
      <c r="C1840" s="1" t="s">
        <v>3672</v>
      </c>
      <c r="D1840" s="4">
        <v>1</v>
      </c>
      <c r="E1840" s="1" t="s">
        <v>3673</v>
      </c>
      <c r="G1840">
        <v>16563</v>
      </c>
      <c r="H1840">
        <f t="shared" si="84"/>
        <v>16563</v>
      </c>
      <c r="I1840">
        <f t="shared" si="85"/>
        <v>0</v>
      </c>
      <c r="J1840" t="str">
        <f t="shared" si="86"/>
        <v>16563,0</v>
      </c>
    </row>
    <row r="1841" spans="2:10">
      <c r="B1841">
        <v>1839</v>
      </c>
      <c r="C1841" s="1" t="s">
        <v>3674</v>
      </c>
      <c r="D1841" s="4">
        <v>1</v>
      </c>
      <c r="E1841" s="1" t="s">
        <v>3675</v>
      </c>
      <c r="G1841">
        <v>16572</v>
      </c>
      <c r="H1841">
        <f t="shared" si="84"/>
        <v>16572</v>
      </c>
      <c r="I1841">
        <f t="shared" si="85"/>
        <v>0</v>
      </c>
      <c r="J1841" t="str">
        <f t="shared" si="86"/>
        <v>16572,0</v>
      </c>
    </row>
    <row r="1842" spans="2:10">
      <c r="B1842">
        <v>1840</v>
      </c>
      <c r="C1842" s="1" t="s">
        <v>3676</v>
      </c>
      <c r="D1842" s="4">
        <v>1</v>
      </c>
      <c r="E1842" s="1" t="s">
        <v>3677</v>
      </c>
      <c r="G1842">
        <v>16581</v>
      </c>
      <c r="H1842">
        <f t="shared" si="84"/>
        <v>16581</v>
      </c>
      <c r="I1842">
        <f t="shared" si="85"/>
        <v>0</v>
      </c>
      <c r="J1842" t="str">
        <f t="shared" si="86"/>
        <v>16581,0</v>
      </c>
    </row>
    <row r="1843" spans="2:10">
      <c r="B1843">
        <v>1841</v>
      </c>
      <c r="C1843" s="1" t="s">
        <v>3678</v>
      </c>
      <c r="D1843" s="4">
        <v>1</v>
      </c>
      <c r="E1843" s="1" t="s">
        <v>3679</v>
      </c>
      <c r="G1843">
        <v>16590</v>
      </c>
      <c r="H1843">
        <f t="shared" si="84"/>
        <v>16590</v>
      </c>
      <c r="I1843">
        <f t="shared" si="85"/>
        <v>0</v>
      </c>
      <c r="J1843" t="str">
        <f t="shared" si="86"/>
        <v>16590,0</v>
      </c>
    </row>
    <row r="1844" spans="2:10">
      <c r="B1844">
        <v>1842</v>
      </c>
      <c r="C1844" s="1" t="s">
        <v>3680</v>
      </c>
      <c r="D1844" s="4">
        <v>1</v>
      </c>
      <c r="E1844" s="1" t="s">
        <v>3681</v>
      </c>
      <c r="G1844">
        <v>16599</v>
      </c>
      <c r="H1844">
        <f t="shared" si="84"/>
        <v>16599</v>
      </c>
      <c r="I1844">
        <f t="shared" si="85"/>
        <v>0</v>
      </c>
      <c r="J1844" t="str">
        <f t="shared" si="86"/>
        <v>16599,0</v>
      </c>
    </row>
    <row r="1845" spans="2:10">
      <c r="B1845">
        <v>1843</v>
      </c>
      <c r="C1845" s="1" t="s">
        <v>3682</v>
      </c>
      <c r="D1845" s="4">
        <v>1</v>
      </c>
      <c r="E1845" s="1" t="s">
        <v>3683</v>
      </c>
      <c r="G1845">
        <v>16608</v>
      </c>
      <c r="H1845">
        <f t="shared" si="84"/>
        <v>16608</v>
      </c>
      <c r="I1845">
        <f t="shared" si="85"/>
        <v>0</v>
      </c>
      <c r="J1845" t="str">
        <f t="shared" si="86"/>
        <v>16608,0</v>
      </c>
    </row>
    <row r="1846" spans="2:10">
      <c r="B1846">
        <v>1844</v>
      </c>
      <c r="C1846" s="1" t="s">
        <v>3684</v>
      </c>
      <c r="D1846" s="4">
        <v>1</v>
      </c>
      <c r="E1846" s="1" t="s">
        <v>3685</v>
      </c>
      <c r="G1846">
        <v>16617</v>
      </c>
      <c r="H1846">
        <f t="shared" si="84"/>
        <v>16617</v>
      </c>
      <c r="I1846">
        <f t="shared" si="85"/>
        <v>0</v>
      </c>
      <c r="J1846" t="str">
        <f t="shared" si="86"/>
        <v>16617,0</v>
      </c>
    </row>
    <row r="1847" spans="2:10">
      <c r="B1847">
        <v>1845</v>
      </c>
      <c r="C1847" s="1" t="s">
        <v>3686</v>
      </c>
      <c r="D1847" s="4">
        <v>1</v>
      </c>
      <c r="E1847" s="1" t="s">
        <v>3687</v>
      </c>
      <c r="G1847">
        <v>16626</v>
      </c>
      <c r="H1847">
        <f t="shared" si="84"/>
        <v>16626</v>
      </c>
      <c r="I1847">
        <f t="shared" si="85"/>
        <v>0</v>
      </c>
      <c r="J1847" t="str">
        <f t="shared" si="86"/>
        <v>16626,0</v>
      </c>
    </row>
    <row r="1848" spans="2:10">
      <c r="B1848">
        <v>1846</v>
      </c>
      <c r="C1848" s="1" t="s">
        <v>3688</v>
      </c>
      <c r="D1848" s="4">
        <v>1</v>
      </c>
      <c r="E1848" s="1" t="s">
        <v>3689</v>
      </c>
      <c r="G1848">
        <v>16635</v>
      </c>
      <c r="H1848">
        <f t="shared" si="84"/>
        <v>16635</v>
      </c>
      <c r="I1848">
        <f t="shared" si="85"/>
        <v>0</v>
      </c>
      <c r="J1848" t="str">
        <f t="shared" si="86"/>
        <v>16635,0</v>
      </c>
    </row>
    <row r="1849" spans="2:10">
      <c r="B1849">
        <v>1847</v>
      </c>
      <c r="C1849" s="1" t="s">
        <v>3690</v>
      </c>
      <c r="D1849" s="4">
        <v>1</v>
      </c>
      <c r="E1849" s="1" t="s">
        <v>3691</v>
      </c>
      <c r="G1849">
        <v>16644</v>
      </c>
      <c r="H1849">
        <f t="shared" si="84"/>
        <v>16644</v>
      </c>
      <c r="I1849">
        <f t="shared" si="85"/>
        <v>0</v>
      </c>
      <c r="J1849" t="str">
        <f t="shared" si="86"/>
        <v>16644,0</v>
      </c>
    </row>
    <row r="1850" spans="2:10">
      <c r="B1850">
        <v>1848</v>
      </c>
      <c r="C1850" s="1" t="s">
        <v>3692</v>
      </c>
      <c r="D1850" s="4">
        <v>1</v>
      </c>
      <c r="E1850" s="1" t="s">
        <v>3693</v>
      </c>
      <c r="G1850">
        <v>16653</v>
      </c>
      <c r="H1850">
        <f t="shared" si="84"/>
        <v>16653</v>
      </c>
      <c r="I1850">
        <f t="shared" si="85"/>
        <v>0</v>
      </c>
      <c r="J1850" t="str">
        <f t="shared" si="86"/>
        <v>16653,0</v>
      </c>
    </row>
    <row r="1851" spans="2:10">
      <c r="B1851">
        <v>1849</v>
      </c>
      <c r="C1851" s="1" t="s">
        <v>3694</v>
      </c>
      <c r="D1851" s="4">
        <v>1</v>
      </c>
      <c r="E1851" s="1" t="s">
        <v>3695</v>
      </c>
      <c r="G1851">
        <v>16662</v>
      </c>
      <c r="H1851">
        <f t="shared" si="84"/>
        <v>16662</v>
      </c>
      <c r="I1851">
        <f t="shared" si="85"/>
        <v>0</v>
      </c>
      <c r="J1851" t="str">
        <f t="shared" si="86"/>
        <v>16662,0</v>
      </c>
    </row>
    <row r="1852" spans="2:10">
      <c r="B1852">
        <v>1850</v>
      </c>
      <c r="C1852" s="1" t="s">
        <v>3696</v>
      </c>
      <c r="D1852" s="4">
        <v>1</v>
      </c>
      <c r="E1852" s="1" t="s">
        <v>3697</v>
      </c>
      <c r="G1852">
        <v>16671</v>
      </c>
      <c r="H1852">
        <f t="shared" si="84"/>
        <v>16671</v>
      </c>
      <c r="I1852">
        <f t="shared" si="85"/>
        <v>0</v>
      </c>
      <c r="J1852" t="str">
        <f t="shared" si="86"/>
        <v>16671,0</v>
      </c>
    </row>
    <row r="1853" spans="2:10">
      <c r="B1853">
        <v>1851</v>
      </c>
      <c r="C1853" s="1" t="s">
        <v>3698</v>
      </c>
      <c r="D1853" s="4">
        <v>1</v>
      </c>
      <c r="E1853" s="1" t="s">
        <v>3699</v>
      </c>
      <c r="G1853">
        <v>16680</v>
      </c>
      <c r="H1853">
        <f t="shared" si="84"/>
        <v>16680</v>
      </c>
      <c r="I1853">
        <f t="shared" si="85"/>
        <v>0</v>
      </c>
      <c r="J1853" t="str">
        <f t="shared" si="86"/>
        <v>16680,0</v>
      </c>
    </row>
    <row r="1854" spans="2:10">
      <c r="B1854">
        <v>1852</v>
      </c>
      <c r="C1854" s="1" t="s">
        <v>3700</v>
      </c>
      <c r="D1854" s="4">
        <v>1</v>
      </c>
      <c r="E1854" s="1" t="s">
        <v>3701</v>
      </c>
      <c r="G1854">
        <v>16689</v>
      </c>
      <c r="H1854">
        <f t="shared" si="84"/>
        <v>16689</v>
      </c>
      <c r="I1854">
        <f t="shared" si="85"/>
        <v>0</v>
      </c>
      <c r="J1854" t="str">
        <f t="shared" si="86"/>
        <v>16689,0</v>
      </c>
    </row>
    <row r="1855" spans="2:10">
      <c r="B1855">
        <v>1853</v>
      </c>
      <c r="C1855" s="1" t="s">
        <v>3702</v>
      </c>
      <c r="D1855" s="4">
        <v>1</v>
      </c>
      <c r="E1855" s="1" t="s">
        <v>3703</v>
      </c>
      <c r="G1855">
        <v>16698</v>
      </c>
      <c r="H1855">
        <f t="shared" si="84"/>
        <v>16698</v>
      </c>
      <c r="I1855">
        <f t="shared" si="85"/>
        <v>0</v>
      </c>
      <c r="J1855" t="str">
        <f t="shared" si="86"/>
        <v>16698,0</v>
      </c>
    </row>
    <row r="1856" spans="2:10">
      <c r="B1856">
        <v>1854</v>
      </c>
      <c r="C1856" s="1" t="s">
        <v>3704</v>
      </c>
      <c r="D1856" s="4">
        <v>1</v>
      </c>
      <c r="E1856" s="1" t="s">
        <v>3705</v>
      </c>
      <c r="G1856">
        <v>16707</v>
      </c>
      <c r="H1856">
        <f t="shared" si="84"/>
        <v>16707</v>
      </c>
      <c r="I1856">
        <f t="shared" si="85"/>
        <v>0</v>
      </c>
      <c r="J1856" t="str">
        <f t="shared" si="86"/>
        <v>16707,0</v>
      </c>
    </row>
    <row r="1857" spans="2:10">
      <c r="B1857">
        <v>1855</v>
      </c>
      <c r="C1857" s="1" t="s">
        <v>3706</v>
      </c>
      <c r="D1857" s="4">
        <v>1</v>
      </c>
      <c r="E1857" s="1" t="s">
        <v>3707</v>
      </c>
      <c r="G1857">
        <v>16716</v>
      </c>
      <c r="H1857">
        <f t="shared" si="84"/>
        <v>16716</v>
      </c>
      <c r="I1857">
        <f t="shared" si="85"/>
        <v>0</v>
      </c>
      <c r="J1857" t="str">
        <f t="shared" si="86"/>
        <v>16716,0</v>
      </c>
    </row>
    <row r="1858" spans="2:10">
      <c r="B1858">
        <v>1856</v>
      </c>
      <c r="C1858" s="1" t="s">
        <v>3708</v>
      </c>
      <c r="D1858" s="4">
        <v>1</v>
      </c>
      <c r="E1858" s="1" t="s">
        <v>3709</v>
      </c>
      <c r="G1858">
        <v>16725</v>
      </c>
      <c r="H1858">
        <f t="shared" si="84"/>
        <v>16725</v>
      </c>
      <c r="I1858">
        <f t="shared" si="85"/>
        <v>0</v>
      </c>
      <c r="J1858" t="str">
        <f t="shared" si="86"/>
        <v>16725,0</v>
      </c>
    </row>
    <row r="1859" spans="2:10">
      <c r="B1859">
        <v>1857</v>
      </c>
      <c r="C1859" s="1" t="s">
        <v>3710</v>
      </c>
      <c r="D1859" s="4">
        <v>1</v>
      </c>
      <c r="E1859" s="1" t="s">
        <v>3711</v>
      </c>
      <c r="G1859">
        <v>16734</v>
      </c>
      <c r="H1859">
        <f t="shared" si="84"/>
        <v>16734</v>
      </c>
      <c r="I1859">
        <f t="shared" si="85"/>
        <v>0</v>
      </c>
      <c r="J1859" t="str">
        <f t="shared" si="86"/>
        <v>16734,0</v>
      </c>
    </row>
    <row r="1860" spans="2:10">
      <c r="B1860">
        <v>1858</v>
      </c>
      <c r="C1860" s="1" t="s">
        <v>3712</v>
      </c>
      <c r="D1860" s="4">
        <v>1</v>
      </c>
      <c r="E1860" s="1" t="s">
        <v>3713</v>
      </c>
      <c r="G1860">
        <v>16743</v>
      </c>
      <c r="H1860">
        <f t="shared" ref="H1860:H1923" si="87">ROUND(G1860/10^I1860,2)</f>
        <v>16743</v>
      </c>
      <c r="I1860">
        <f t="shared" ref="I1860:I1923" si="88">IF(INT(LOG10(G1860)-7)&lt;0,0,INT(LOG10(G1860)-7))</f>
        <v>0</v>
      </c>
      <c r="J1860" t="str">
        <f t="shared" ref="J1860:J1923" si="89">H1860&amp;","&amp;I1860</f>
        <v>16743,0</v>
      </c>
    </row>
    <row r="1861" spans="2:10">
      <c r="B1861">
        <v>1859</v>
      </c>
      <c r="C1861" s="1" t="s">
        <v>3714</v>
      </c>
      <c r="D1861" s="4">
        <v>1</v>
      </c>
      <c r="E1861" s="1" t="s">
        <v>3715</v>
      </c>
      <c r="G1861">
        <v>16752</v>
      </c>
      <c r="H1861">
        <f t="shared" si="87"/>
        <v>16752</v>
      </c>
      <c r="I1861">
        <f t="shared" si="88"/>
        <v>0</v>
      </c>
      <c r="J1861" t="str">
        <f t="shared" si="89"/>
        <v>16752,0</v>
      </c>
    </row>
    <row r="1862" spans="2:10">
      <c r="B1862">
        <v>1860</v>
      </c>
      <c r="C1862" s="1" t="s">
        <v>3716</v>
      </c>
      <c r="D1862" s="4">
        <v>1</v>
      </c>
      <c r="E1862" s="1" t="s">
        <v>3717</v>
      </c>
      <c r="G1862">
        <v>16761</v>
      </c>
      <c r="H1862">
        <f t="shared" si="87"/>
        <v>16761</v>
      </c>
      <c r="I1862">
        <f t="shared" si="88"/>
        <v>0</v>
      </c>
      <c r="J1862" t="str">
        <f t="shared" si="89"/>
        <v>16761,0</v>
      </c>
    </row>
    <row r="1863" spans="2:10">
      <c r="B1863">
        <v>1861</v>
      </c>
      <c r="C1863" s="1" t="s">
        <v>3718</v>
      </c>
      <c r="D1863" s="4">
        <v>1</v>
      </c>
      <c r="E1863" s="1" t="s">
        <v>3719</v>
      </c>
      <c r="G1863">
        <v>16770</v>
      </c>
      <c r="H1863">
        <f t="shared" si="87"/>
        <v>16770</v>
      </c>
      <c r="I1863">
        <f t="shared" si="88"/>
        <v>0</v>
      </c>
      <c r="J1863" t="str">
        <f t="shared" si="89"/>
        <v>16770,0</v>
      </c>
    </row>
    <row r="1864" spans="2:10">
      <c r="B1864">
        <v>1862</v>
      </c>
      <c r="C1864" s="1" t="s">
        <v>3720</v>
      </c>
      <c r="D1864" s="4">
        <v>1</v>
      </c>
      <c r="E1864" s="1" t="s">
        <v>3721</v>
      </c>
      <c r="G1864">
        <v>16779</v>
      </c>
      <c r="H1864">
        <f t="shared" si="87"/>
        <v>16779</v>
      </c>
      <c r="I1864">
        <f t="shared" si="88"/>
        <v>0</v>
      </c>
      <c r="J1864" t="str">
        <f t="shared" si="89"/>
        <v>16779,0</v>
      </c>
    </row>
    <row r="1865" spans="2:10">
      <c r="B1865">
        <v>1863</v>
      </c>
      <c r="C1865" s="1" t="s">
        <v>3722</v>
      </c>
      <c r="D1865" s="4">
        <v>1</v>
      </c>
      <c r="E1865" s="1" t="s">
        <v>3723</v>
      </c>
      <c r="G1865">
        <v>16788</v>
      </c>
      <c r="H1865">
        <f t="shared" si="87"/>
        <v>16788</v>
      </c>
      <c r="I1865">
        <f t="shared" si="88"/>
        <v>0</v>
      </c>
      <c r="J1865" t="str">
        <f t="shared" si="89"/>
        <v>16788,0</v>
      </c>
    </row>
    <row r="1866" spans="2:10">
      <c r="B1866">
        <v>1864</v>
      </c>
      <c r="C1866" s="1" t="s">
        <v>3724</v>
      </c>
      <c r="D1866" s="4">
        <v>1</v>
      </c>
      <c r="E1866" s="1" t="s">
        <v>3725</v>
      </c>
      <c r="G1866">
        <v>16797</v>
      </c>
      <c r="H1866">
        <f t="shared" si="87"/>
        <v>16797</v>
      </c>
      <c r="I1866">
        <f t="shared" si="88"/>
        <v>0</v>
      </c>
      <c r="J1866" t="str">
        <f t="shared" si="89"/>
        <v>16797,0</v>
      </c>
    </row>
    <row r="1867" spans="2:10">
      <c r="B1867">
        <v>1865</v>
      </c>
      <c r="C1867" s="1" t="s">
        <v>3726</v>
      </c>
      <c r="D1867" s="4">
        <v>1</v>
      </c>
      <c r="E1867" s="1" t="s">
        <v>3727</v>
      </c>
      <c r="G1867">
        <v>16806</v>
      </c>
      <c r="H1867">
        <f t="shared" si="87"/>
        <v>16806</v>
      </c>
      <c r="I1867">
        <f t="shared" si="88"/>
        <v>0</v>
      </c>
      <c r="J1867" t="str">
        <f t="shared" si="89"/>
        <v>16806,0</v>
      </c>
    </row>
    <row r="1868" spans="2:10">
      <c r="B1868">
        <v>1866</v>
      </c>
      <c r="C1868" s="1" t="s">
        <v>3728</v>
      </c>
      <c r="D1868" s="4">
        <v>1</v>
      </c>
      <c r="E1868" s="1" t="s">
        <v>3729</v>
      </c>
      <c r="G1868">
        <v>16815</v>
      </c>
      <c r="H1868">
        <f t="shared" si="87"/>
        <v>16815</v>
      </c>
      <c r="I1868">
        <f t="shared" si="88"/>
        <v>0</v>
      </c>
      <c r="J1868" t="str">
        <f t="shared" si="89"/>
        <v>16815,0</v>
      </c>
    </row>
    <row r="1869" spans="2:10">
      <c r="B1869">
        <v>1867</v>
      </c>
      <c r="C1869" s="1" t="s">
        <v>3730</v>
      </c>
      <c r="D1869" s="4">
        <v>1</v>
      </c>
      <c r="E1869" s="1" t="s">
        <v>3731</v>
      </c>
      <c r="G1869">
        <v>16824</v>
      </c>
      <c r="H1869">
        <f t="shared" si="87"/>
        <v>16824</v>
      </c>
      <c r="I1869">
        <f t="shared" si="88"/>
        <v>0</v>
      </c>
      <c r="J1869" t="str">
        <f t="shared" si="89"/>
        <v>16824,0</v>
      </c>
    </row>
    <row r="1870" spans="2:10">
      <c r="B1870">
        <v>1868</v>
      </c>
      <c r="C1870" s="1" t="s">
        <v>3732</v>
      </c>
      <c r="D1870" s="4">
        <v>1</v>
      </c>
      <c r="E1870" s="1" t="s">
        <v>3733</v>
      </c>
      <c r="G1870">
        <v>16833</v>
      </c>
      <c r="H1870">
        <f t="shared" si="87"/>
        <v>16833</v>
      </c>
      <c r="I1870">
        <f t="shared" si="88"/>
        <v>0</v>
      </c>
      <c r="J1870" t="str">
        <f t="shared" si="89"/>
        <v>16833,0</v>
      </c>
    </row>
    <row r="1871" spans="2:10">
      <c r="B1871">
        <v>1869</v>
      </c>
      <c r="C1871" s="1" t="s">
        <v>3734</v>
      </c>
      <c r="D1871" s="4">
        <v>1</v>
      </c>
      <c r="E1871" s="1" t="s">
        <v>3735</v>
      </c>
      <c r="G1871">
        <v>16842</v>
      </c>
      <c r="H1871">
        <f t="shared" si="87"/>
        <v>16842</v>
      </c>
      <c r="I1871">
        <f t="shared" si="88"/>
        <v>0</v>
      </c>
      <c r="J1871" t="str">
        <f t="shared" si="89"/>
        <v>16842,0</v>
      </c>
    </row>
    <row r="1872" spans="2:10">
      <c r="B1872">
        <v>1870</v>
      </c>
      <c r="C1872" s="1" t="s">
        <v>3736</v>
      </c>
      <c r="D1872" s="4">
        <v>1</v>
      </c>
      <c r="E1872" s="1" t="s">
        <v>3737</v>
      </c>
      <c r="G1872">
        <v>16851</v>
      </c>
      <c r="H1872">
        <f t="shared" si="87"/>
        <v>16851</v>
      </c>
      <c r="I1872">
        <f t="shared" si="88"/>
        <v>0</v>
      </c>
      <c r="J1872" t="str">
        <f t="shared" si="89"/>
        <v>16851,0</v>
      </c>
    </row>
    <row r="1873" spans="2:10">
      <c r="B1873">
        <v>1871</v>
      </c>
      <c r="C1873" s="1" t="s">
        <v>3738</v>
      </c>
      <c r="D1873" s="4">
        <v>1</v>
      </c>
      <c r="E1873" s="1" t="s">
        <v>3739</v>
      </c>
      <c r="G1873">
        <v>16860</v>
      </c>
      <c r="H1873">
        <f t="shared" si="87"/>
        <v>16860</v>
      </c>
      <c r="I1873">
        <f t="shared" si="88"/>
        <v>0</v>
      </c>
      <c r="J1873" t="str">
        <f t="shared" si="89"/>
        <v>16860,0</v>
      </c>
    </row>
    <row r="1874" spans="2:10">
      <c r="B1874">
        <v>1872</v>
      </c>
      <c r="C1874" s="1" t="s">
        <v>3740</v>
      </c>
      <c r="D1874" s="4">
        <v>1</v>
      </c>
      <c r="E1874" s="1" t="s">
        <v>3741</v>
      </c>
      <c r="G1874">
        <v>16869</v>
      </c>
      <c r="H1874">
        <f t="shared" si="87"/>
        <v>16869</v>
      </c>
      <c r="I1874">
        <f t="shared" si="88"/>
        <v>0</v>
      </c>
      <c r="J1874" t="str">
        <f t="shared" si="89"/>
        <v>16869,0</v>
      </c>
    </row>
    <row r="1875" spans="2:10">
      <c r="B1875">
        <v>1873</v>
      </c>
      <c r="C1875" s="1" t="s">
        <v>3742</v>
      </c>
      <c r="D1875" s="4">
        <v>1</v>
      </c>
      <c r="E1875" s="1" t="s">
        <v>3743</v>
      </c>
      <c r="G1875">
        <v>16878</v>
      </c>
      <c r="H1875">
        <f t="shared" si="87"/>
        <v>16878</v>
      </c>
      <c r="I1875">
        <f t="shared" si="88"/>
        <v>0</v>
      </c>
      <c r="J1875" t="str">
        <f t="shared" si="89"/>
        <v>16878,0</v>
      </c>
    </row>
    <row r="1876" spans="2:10">
      <c r="B1876">
        <v>1874</v>
      </c>
      <c r="C1876" s="1" t="s">
        <v>3744</v>
      </c>
      <c r="D1876" s="4">
        <v>1</v>
      </c>
      <c r="E1876" s="1" t="s">
        <v>3745</v>
      </c>
      <c r="G1876">
        <v>16887</v>
      </c>
      <c r="H1876">
        <f t="shared" si="87"/>
        <v>16887</v>
      </c>
      <c r="I1876">
        <f t="shared" si="88"/>
        <v>0</v>
      </c>
      <c r="J1876" t="str">
        <f t="shared" si="89"/>
        <v>16887,0</v>
      </c>
    </row>
    <row r="1877" spans="2:10">
      <c r="B1877">
        <v>1875</v>
      </c>
      <c r="C1877" s="1" t="s">
        <v>3746</v>
      </c>
      <c r="D1877" s="4">
        <v>1</v>
      </c>
      <c r="E1877" s="1" t="s">
        <v>3747</v>
      </c>
      <c r="G1877">
        <v>16896</v>
      </c>
      <c r="H1877">
        <f t="shared" si="87"/>
        <v>16896</v>
      </c>
      <c r="I1877">
        <f t="shared" si="88"/>
        <v>0</v>
      </c>
      <c r="J1877" t="str">
        <f t="shared" si="89"/>
        <v>16896,0</v>
      </c>
    </row>
    <row r="1878" spans="2:10">
      <c r="B1878">
        <v>1876</v>
      </c>
      <c r="C1878" s="1" t="s">
        <v>3748</v>
      </c>
      <c r="D1878" s="4">
        <v>1</v>
      </c>
      <c r="E1878" s="1" t="s">
        <v>3749</v>
      </c>
      <c r="G1878">
        <v>16905</v>
      </c>
      <c r="H1878">
        <f t="shared" si="87"/>
        <v>16905</v>
      </c>
      <c r="I1878">
        <f t="shared" si="88"/>
        <v>0</v>
      </c>
      <c r="J1878" t="str">
        <f t="shared" si="89"/>
        <v>16905,0</v>
      </c>
    </row>
    <row r="1879" spans="2:10">
      <c r="B1879">
        <v>1877</v>
      </c>
      <c r="C1879" s="1" t="s">
        <v>3750</v>
      </c>
      <c r="D1879" s="4">
        <v>1</v>
      </c>
      <c r="E1879" s="1" t="s">
        <v>3751</v>
      </c>
      <c r="G1879">
        <v>16914</v>
      </c>
      <c r="H1879">
        <f t="shared" si="87"/>
        <v>16914</v>
      </c>
      <c r="I1879">
        <f t="shared" si="88"/>
        <v>0</v>
      </c>
      <c r="J1879" t="str">
        <f t="shared" si="89"/>
        <v>16914,0</v>
      </c>
    </row>
    <row r="1880" spans="2:10">
      <c r="B1880">
        <v>1878</v>
      </c>
      <c r="C1880" s="1" t="s">
        <v>3752</v>
      </c>
      <c r="D1880" s="4">
        <v>1</v>
      </c>
      <c r="E1880" s="1" t="s">
        <v>3753</v>
      </c>
      <c r="G1880">
        <v>16923</v>
      </c>
      <c r="H1880">
        <f t="shared" si="87"/>
        <v>16923</v>
      </c>
      <c r="I1880">
        <f t="shared" si="88"/>
        <v>0</v>
      </c>
      <c r="J1880" t="str">
        <f t="shared" si="89"/>
        <v>16923,0</v>
      </c>
    </row>
    <row r="1881" spans="2:10">
      <c r="B1881">
        <v>1879</v>
      </c>
      <c r="C1881" s="1" t="s">
        <v>3754</v>
      </c>
      <c r="D1881" s="4">
        <v>1</v>
      </c>
      <c r="E1881" s="1" t="s">
        <v>3755</v>
      </c>
      <c r="G1881">
        <v>16932</v>
      </c>
      <c r="H1881">
        <f t="shared" si="87"/>
        <v>16932</v>
      </c>
      <c r="I1881">
        <f t="shared" si="88"/>
        <v>0</v>
      </c>
      <c r="J1881" t="str">
        <f t="shared" si="89"/>
        <v>16932,0</v>
      </c>
    </row>
    <row r="1882" spans="2:10">
      <c r="B1882">
        <v>1880</v>
      </c>
      <c r="C1882" s="1" t="s">
        <v>3756</v>
      </c>
      <c r="D1882" s="4">
        <v>1</v>
      </c>
      <c r="E1882" s="1" t="s">
        <v>3757</v>
      </c>
      <c r="G1882">
        <v>16941</v>
      </c>
      <c r="H1882">
        <f t="shared" si="87"/>
        <v>16941</v>
      </c>
      <c r="I1882">
        <f t="shared" si="88"/>
        <v>0</v>
      </c>
      <c r="J1882" t="str">
        <f t="shared" si="89"/>
        <v>16941,0</v>
      </c>
    </row>
    <row r="1883" spans="2:10">
      <c r="B1883">
        <v>1881</v>
      </c>
      <c r="C1883" s="1" t="s">
        <v>3758</v>
      </c>
      <c r="D1883" s="4">
        <v>1</v>
      </c>
      <c r="E1883" s="1" t="s">
        <v>3759</v>
      </c>
      <c r="G1883">
        <v>16950</v>
      </c>
      <c r="H1883">
        <f t="shared" si="87"/>
        <v>16950</v>
      </c>
      <c r="I1883">
        <f t="shared" si="88"/>
        <v>0</v>
      </c>
      <c r="J1883" t="str">
        <f t="shared" si="89"/>
        <v>16950,0</v>
      </c>
    </row>
    <row r="1884" spans="2:10">
      <c r="B1884">
        <v>1882</v>
      </c>
      <c r="C1884" s="1" t="s">
        <v>3760</v>
      </c>
      <c r="D1884" s="4">
        <v>1</v>
      </c>
      <c r="E1884" s="1" t="s">
        <v>3761</v>
      </c>
      <c r="G1884">
        <v>16959</v>
      </c>
      <c r="H1884">
        <f t="shared" si="87"/>
        <v>16959</v>
      </c>
      <c r="I1884">
        <f t="shared" si="88"/>
        <v>0</v>
      </c>
      <c r="J1884" t="str">
        <f t="shared" si="89"/>
        <v>16959,0</v>
      </c>
    </row>
    <row r="1885" spans="2:10">
      <c r="B1885">
        <v>1883</v>
      </c>
      <c r="C1885" s="1" t="s">
        <v>3762</v>
      </c>
      <c r="D1885" s="4">
        <v>1</v>
      </c>
      <c r="E1885" s="1" t="s">
        <v>3763</v>
      </c>
      <c r="G1885">
        <v>16968</v>
      </c>
      <c r="H1885">
        <f t="shared" si="87"/>
        <v>16968</v>
      </c>
      <c r="I1885">
        <f t="shared" si="88"/>
        <v>0</v>
      </c>
      <c r="J1885" t="str">
        <f t="shared" si="89"/>
        <v>16968,0</v>
      </c>
    </row>
    <row r="1886" spans="2:10">
      <c r="B1886">
        <v>1884</v>
      </c>
      <c r="C1886" s="1" t="s">
        <v>3764</v>
      </c>
      <c r="D1886" s="4">
        <v>1</v>
      </c>
      <c r="E1886" s="1" t="s">
        <v>3765</v>
      </c>
      <c r="G1886">
        <v>16977</v>
      </c>
      <c r="H1886">
        <f t="shared" si="87"/>
        <v>16977</v>
      </c>
      <c r="I1886">
        <f t="shared" si="88"/>
        <v>0</v>
      </c>
      <c r="J1886" t="str">
        <f t="shared" si="89"/>
        <v>16977,0</v>
      </c>
    </row>
    <row r="1887" spans="2:10">
      <c r="B1887">
        <v>1885</v>
      </c>
      <c r="C1887" s="1" t="s">
        <v>3766</v>
      </c>
      <c r="D1887" s="4">
        <v>1</v>
      </c>
      <c r="E1887" s="1" t="s">
        <v>3767</v>
      </c>
      <c r="G1887">
        <v>16986</v>
      </c>
      <c r="H1887">
        <f t="shared" si="87"/>
        <v>16986</v>
      </c>
      <c r="I1887">
        <f t="shared" si="88"/>
        <v>0</v>
      </c>
      <c r="J1887" t="str">
        <f t="shared" si="89"/>
        <v>16986,0</v>
      </c>
    </row>
    <row r="1888" spans="2:10">
      <c r="B1888">
        <v>1886</v>
      </c>
      <c r="C1888" s="1" t="s">
        <v>3768</v>
      </c>
      <c r="D1888" s="4">
        <v>1</v>
      </c>
      <c r="E1888" s="1" t="s">
        <v>3769</v>
      </c>
      <c r="G1888">
        <v>16995</v>
      </c>
      <c r="H1888">
        <f t="shared" si="87"/>
        <v>16995</v>
      </c>
      <c r="I1888">
        <f t="shared" si="88"/>
        <v>0</v>
      </c>
      <c r="J1888" t="str">
        <f t="shared" si="89"/>
        <v>16995,0</v>
      </c>
    </row>
    <row r="1889" spans="2:10">
      <c r="B1889">
        <v>1887</v>
      </c>
      <c r="C1889" s="1" t="s">
        <v>3770</v>
      </c>
      <c r="D1889" s="4">
        <v>1</v>
      </c>
      <c r="E1889" s="1" t="s">
        <v>3771</v>
      </c>
      <c r="G1889">
        <v>17004</v>
      </c>
      <c r="H1889">
        <f t="shared" si="87"/>
        <v>17004</v>
      </c>
      <c r="I1889">
        <f t="shared" si="88"/>
        <v>0</v>
      </c>
      <c r="J1889" t="str">
        <f t="shared" si="89"/>
        <v>17004,0</v>
      </c>
    </row>
    <row r="1890" spans="2:10">
      <c r="B1890">
        <v>1888</v>
      </c>
      <c r="C1890" s="1" t="s">
        <v>3772</v>
      </c>
      <c r="D1890" s="4">
        <v>1</v>
      </c>
      <c r="E1890" s="1" t="s">
        <v>3773</v>
      </c>
      <c r="G1890">
        <v>17013</v>
      </c>
      <c r="H1890">
        <f t="shared" si="87"/>
        <v>17013</v>
      </c>
      <c r="I1890">
        <f t="shared" si="88"/>
        <v>0</v>
      </c>
      <c r="J1890" t="str">
        <f t="shared" si="89"/>
        <v>17013,0</v>
      </c>
    </row>
    <row r="1891" spans="2:10">
      <c r="B1891">
        <v>1889</v>
      </c>
      <c r="C1891" s="1" t="s">
        <v>3774</v>
      </c>
      <c r="D1891" s="4">
        <v>1</v>
      </c>
      <c r="E1891" s="1" t="s">
        <v>3775</v>
      </c>
      <c r="G1891">
        <v>17022</v>
      </c>
      <c r="H1891">
        <f t="shared" si="87"/>
        <v>17022</v>
      </c>
      <c r="I1891">
        <f t="shared" si="88"/>
        <v>0</v>
      </c>
      <c r="J1891" t="str">
        <f t="shared" si="89"/>
        <v>17022,0</v>
      </c>
    </row>
    <row r="1892" spans="2:10">
      <c r="B1892">
        <v>1890</v>
      </c>
      <c r="C1892" s="1" t="s">
        <v>3776</v>
      </c>
      <c r="D1892" s="4">
        <v>1</v>
      </c>
      <c r="E1892" s="1" t="s">
        <v>3777</v>
      </c>
      <c r="G1892">
        <v>17031</v>
      </c>
      <c r="H1892">
        <f t="shared" si="87"/>
        <v>17031</v>
      </c>
      <c r="I1892">
        <f t="shared" si="88"/>
        <v>0</v>
      </c>
      <c r="J1892" t="str">
        <f t="shared" si="89"/>
        <v>17031,0</v>
      </c>
    </row>
    <row r="1893" spans="2:10">
      <c r="B1893">
        <v>1891</v>
      </c>
      <c r="C1893" s="1" t="s">
        <v>3778</v>
      </c>
      <c r="D1893" s="4">
        <v>1</v>
      </c>
      <c r="E1893" s="1" t="s">
        <v>3779</v>
      </c>
      <c r="G1893">
        <v>17040</v>
      </c>
      <c r="H1893">
        <f t="shared" si="87"/>
        <v>17040</v>
      </c>
      <c r="I1893">
        <f t="shared" si="88"/>
        <v>0</v>
      </c>
      <c r="J1893" t="str">
        <f t="shared" si="89"/>
        <v>17040,0</v>
      </c>
    </row>
    <row r="1894" spans="2:10">
      <c r="B1894">
        <v>1892</v>
      </c>
      <c r="C1894" s="1" t="s">
        <v>3780</v>
      </c>
      <c r="D1894" s="4">
        <v>1</v>
      </c>
      <c r="E1894" s="1" t="s">
        <v>3781</v>
      </c>
      <c r="G1894">
        <v>17049</v>
      </c>
      <c r="H1894">
        <f t="shared" si="87"/>
        <v>17049</v>
      </c>
      <c r="I1894">
        <f t="shared" si="88"/>
        <v>0</v>
      </c>
      <c r="J1894" t="str">
        <f t="shared" si="89"/>
        <v>17049,0</v>
      </c>
    </row>
    <row r="1895" spans="2:10">
      <c r="B1895">
        <v>1893</v>
      </c>
      <c r="C1895" s="1" t="s">
        <v>3782</v>
      </c>
      <c r="D1895" s="4">
        <v>1</v>
      </c>
      <c r="E1895" s="1" t="s">
        <v>3783</v>
      </c>
      <c r="G1895">
        <v>17058</v>
      </c>
      <c r="H1895">
        <f t="shared" si="87"/>
        <v>17058</v>
      </c>
      <c r="I1895">
        <f t="shared" si="88"/>
        <v>0</v>
      </c>
      <c r="J1895" t="str">
        <f t="shared" si="89"/>
        <v>17058,0</v>
      </c>
    </row>
    <row r="1896" spans="2:10">
      <c r="B1896">
        <v>1894</v>
      </c>
      <c r="C1896" s="1" t="s">
        <v>3784</v>
      </c>
      <c r="D1896" s="4">
        <v>1</v>
      </c>
      <c r="E1896" s="1" t="s">
        <v>3785</v>
      </c>
      <c r="G1896">
        <v>17067</v>
      </c>
      <c r="H1896">
        <f t="shared" si="87"/>
        <v>17067</v>
      </c>
      <c r="I1896">
        <f t="shared" si="88"/>
        <v>0</v>
      </c>
      <c r="J1896" t="str">
        <f t="shared" si="89"/>
        <v>17067,0</v>
      </c>
    </row>
    <row r="1897" spans="2:10">
      <c r="B1897">
        <v>1895</v>
      </c>
      <c r="C1897" s="1" t="s">
        <v>3786</v>
      </c>
      <c r="D1897" s="4">
        <v>1</v>
      </c>
      <c r="E1897" s="1" t="s">
        <v>3787</v>
      </c>
      <c r="G1897">
        <v>17076</v>
      </c>
      <c r="H1897">
        <f t="shared" si="87"/>
        <v>17076</v>
      </c>
      <c r="I1897">
        <f t="shared" si="88"/>
        <v>0</v>
      </c>
      <c r="J1897" t="str">
        <f t="shared" si="89"/>
        <v>17076,0</v>
      </c>
    </row>
    <row r="1898" spans="2:10">
      <c r="B1898">
        <v>1896</v>
      </c>
      <c r="C1898" s="1" t="s">
        <v>3788</v>
      </c>
      <c r="D1898" s="4">
        <v>1</v>
      </c>
      <c r="E1898" s="1" t="s">
        <v>3789</v>
      </c>
      <c r="G1898">
        <v>17085</v>
      </c>
      <c r="H1898">
        <f t="shared" si="87"/>
        <v>17085</v>
      </c>
      <c r="I1898">
        <f t="shared" si="88"/>
        <v>0</v>
      </c>
      <c r="J1898" t="str">
        <f t="shared" si="89"/>
        <v>17085,0</v>
      </c>
    </row>
    <row r="1899" spans="2:10">
      <c r="B1899">
        <v>1897</v>
      </c>
      <c r="C1899" s="1" t="s">
        <v>3790</v>
      </c>
      <c r="D1899" s="4">
        <v>1</v>
      </c>
      <c r="E1899" s="1" t="s">
        <v>3791</v>
      </c>
      <c r="G1899">
        <v>17094</v>
      </c>
      <c r="H1899">
        <f t="shared" si="87"/>
        <v>17094</v>
      </c>
      <c r="I1899">
        <f t="shared" si="88"/>
        <v>0</v>
      </c>
      <c r="J1899" t="str">
        <f t="shared" si="89"/>
        <v>17094,0</v>
      </c>
    </row>
    <row r="1900" spans="2:10">
      <c r="B1900">
        <v>1898</v>
      </c>
      <c r="C1900" s="1" t="s">
        <v>3792</v>
      </c>
      <c r="D1900" s="4">
        <v>1</v>
      </c>
      <c r="E1900" s="1" t="s">
        <v>3793</v>
      </c>
      <c r="G1900">
        <v>17103</v>
      </c>
      <c r="H1900">
        <f t="shared" si="87"/>
        <v>17103</v>
      </c>
      <c r="I1900">
        <f t="shared" si="88"/>
        <v>0</v>
      </c>
      <c r="J1900" t="str">
        <f t="shared" si="89"/>
        <v>17103,0</v>
      </c>
    </row>
    <row r="1901" spans="2:10">
      <c r="B1901">
        <v>1899</v>
      </c>
      <c r="C1901" s="1" t="s">
        <v>3794</v>
      </c>
      <c r="D1901" s="4">
        <v>1</v>
      </c>
      <c r="E1901" s="1" t="s">
        <v>3795</v>
      </c>
      <c r="G1901">
        <v>17112</v>
      </c>
      <c r="H1901">
        <f t="shared" si="87"/>
        <v>17112</v>
      </c>
      <c r="I1901">
        <f t="shared" si="88"/>
        <v>0</v>
      </c>
      <c r="J1901" t="str">
        <f t="shared" si="89"/>
        <v>17112,0</v>
      </c>
    </row>
    <row r="1902" spans="2:10">
      <c r="B1902">
        <v>1900</v>
      </c>
      <c r="C1902" s="1" t="s">
        <v>3796</v>
      </c>
      <c r="D1902" s="4">
        <v>1</v>
      </c>
      <c r="E1902" s="1" t="s">
        <v>3797</v>
      </c>
      <c r="G1902">
        <v>17121</v>
      </c>
      <c r="H1902">
        <f t="shared" si="87"/>
        <v>17121</v>
      </c>
      <c r="I1902">
        <f t="shared" si="88"/>
        <v>0</v>
      </c>
      <c r="J1902" t="str">
        <f t="shared" si="89"/>
        <v>17121,0</v>
      </c>
    </row>
    <row r="1903" spans="2:10">
      <c r="B1903">
        <v>1901</v>
      </c>
      <c r="C1903" s="1" t="s">
        <v>3798</v>
      </c>
      <c r="D1903" s="4">
        <v>1</v>
      </c>
      <c r="E1903" s="1" t="s">
        <v>3799</v>
      </c>
      <c r="G1903">
        <v>17130</v>
      </c>
      <c r="H1903">
        <f t="shared" si="87"/>
        <v>17130</v>
      </c>
      <c r="I1903">
        <f t="shared" si="88"/>
        <v>0</v>
      </c>
      <c r="J1903" t="str">
        <f t="shared" si="89"/>
        <v>17130,0</v>
      </c>
    </row>
    <row r="1904" spans="2:10">
      <c r="B1904">
        <v>1902</v>
      </c>
      <c r="C1904" s="1" t="s">
        <v>3800</v>
      </c>
      <c r="D1904" s="4">
        <v>1</v>
      </c>
      <c r="E1904" s="1" t="s">
        <v>3801</v>
      </c>
      <c r="G1904">
        <v>17139</v>
      </c>
      <c r="H1904">
        <f t="shared" si="87"/>
        <v>17139</v>
      </c>
      <c r="I1904">
        <f t="shared" si="88"/>
        <v>0</v>
      </c>
      <c r="J1904" t="str">
        <f t="shared" si="89"/>
        <v>17139,0</v>
      </c>
    </row>
    <row r="1905" spans="2:10">
      <c r="B1905">
        <v>1903</v>
      </c>
      <c r="C1905" s="1" t="s">
        <v>3802</v>
      </c>
      <c r="D1905" s="4">
        <v>1</v>
      </c>
      <c r="E1905" s="1" t="s">
        <v>3803</v>
      </c>
      <c r="G1905">
        <v>17148</v>
      </c>
      <c r="H1905">
        <f t="shared" si="87"/>
        <v>17148</v>
      </c>
      <c r="I1905">
        <f t="shared" si="88"/>
        <v>0</v>
      </c>
      <c r="J1905" t="str">
        <f t="shared" si="89"/>
        <v>17148,0</v>
      </c>
    </row>
    <row r="1906" spans="2:10">
      <c r="B1906">
        <v>1904</v>
      </c>
      <c r="C1906" s="1" t="s">
        <v>3804</v>
      </c>
      <c r="D1906" s="4">
        <v>1</v>
      </c>
      <c r="E1906" s="1" t="s">
        <v>3805</v>
      </c>
      <c r="G1906">
        <v>17157</v>
      </c>
      <c r="H1906">
        <f t="shared" si="87"/>
        <v>17157</v>
      </c>
      <c r="I1906">
        <f t="shared" si="88"/>
        <v>0</v>
      </c>
      <c r="J1906" t="str">
        <f t="shared" si="89"/>
        <v>17157,0</v>
      </c>
    </row>
    <row r="1907" spans="2:10">
      <c r="B1907">
        <v>1905</v>
      </c>
      <c r="C1907" s="1" t="s">
        <v>3806</v>
      </c>
      <c r="D1907" s="4">
        <v>1</v>
      </c>
      <c r="E1907" s="1" t="s">
        <v>3807</v>
      </c>
      <c r="G1907">
        <v>17166</v>
      </c>
      <c r="H1907">
        <f t="shared" si="87"/>
        <v>17166</v>
      </c>
      <c r="I1907">
        <f t="shared" si="88"/>
        <v>0</v>
      </c>
      <c r="J1907" t="str">
        <f t="shared" si="89"/>
        <v>17166,0</v>
      </c>
    </row>
    <row r="1908" spans="2:10">
      <c r="B1908">
        <v>1906</v>
      </c>
      <c r="C1908" s="1" t="s">
        <v>3808</v>
      </c>
      <c r="D1908" s="4">
        <v>1</v>
      </c>
      <c r="E1908" s="1" t="s">
        <v>3809</v>
      </c>
      <c r="G1908">
        <v>17175</v>
      </c>
      <c r="H1908">
        <f t="shared" si="87"/>
        <v>17175</v>
      </c>
      <c r="I1908">
        <f t="shared" si="88"/>
        <v>0</v>
      </c>
      <c r="J1908" t="str">
        <f t="shared" si="89"/>
        <v>17175,0</v>
      </c>
    </row>
    <row r="1909" spans="2:10">
      <c r="B1909">
        <v>1907</v>
      </c>
      <c r="C1909" s="1" t="s">
        <v>3810</v>
      </c>
      <c r="D1909" s="4">
        <v>1</v>
      </c>
      <c r="E1909" s="1" t="s">
        <v>3811</v>
      </c>
      <c r="G1909">
        <v>17184</v>
      </c>
      <c r="H1909">
        <f t="shared" si="87"/>
        <v>17184</v>
      </c>
      <c r="I1909">
        <f t="shared" si="88"/>
        <v>0</v>
      </c>
      <c r="J1909" t="str">
        <f t="shared" si="89"/>
        <v>17184,0</v>
      </c>
    </row>
    <row r="1910" spans="2:10">
      <c r="B1910">
        <v>1908</v>
      </c>
      <c r="C1910" s="1" t="s">
        <v>3812</v>
      </c>
      <c r="D1910" s="4">
        <v>1</v>
      </c>
      <c r="E1910" s="1" t="s">
        <v>3813</v>
      </c>
      <c r="G1910">
        <v>17193</v>
      </c>
      <c r="H1910">
        <f t="shared" si="87"/>
        <v>17193</v>
      </c>
      <c r="I1910">
        <f t="shared" si="88"/>
        <v>0</v>
      </c>
      <c r="J1910" t="str">
        <f t="shared" si="89"/>
        <v>17193,0</v>
      </c>
    </row>
    <row r="1911" spans="2:10">
      <c r="B1911">
        <v>1909</v>
      </c>
      <c r="C1911" s="1" t="s">
        <v>3814</v>
      </c>
      <c r="D1911" s="4">
        <v>1</v>
      </c>
      <c r="E1911" s="1" t="s">
        <v>3815</v>
      </c>
      <c r="G1911">
        <v>17202</v>
      </c>
      <c r="H1911">
        <f t="shared" si="87"/>
        <v>17202</v>
      </c>
      <c r="I1911">
        <f t="shared" si="88"/>
        <v>0</v>
      </c>
      <c r="J1911" t="str">
        <f t="shared" si="89"/>
        <v>17202,0</v>
      </c>
    </row>
    <row r="1912" spans="2:10">
      <c r="B1912">
        <v>1910</v>
      </c>
      <c r="C1912" s="1" t="s">
        <v>3816</v>
      </c>
      <c r="D1912" s="4">
        <v>1</v>
      </c>
      <c r="E1912" s="1" t="s">
        <v>3817</v>
      </c>
      <c r="G1912">
        <v>17211</v>
      </c>
      <c r="H1912">
        <f t="shared" si="87"/>
        <v>17211</v>
      </c>
      <c r="I1912">
        <f t="shared" si="88"/>
        <v>0</v>
      </c>
      <c r="J1912" t="str">
        <f t="shared" si="89"/>
        <v>17211,0</v>
      </c>
    </row>
    <row r="1913" spans="2:10">
      <c r="B1913">
        <v>1911</v>
      </c>
      <c r="C1913" s="1" t="s">
        <v>3818</v>
      </c>
      <c r="D1913" s="4">
        <v>1</v>
      </c>
      <c r="E1913" s="1" t="s">
        <v>3819</v>
      </c>
      <c r="G1913">
        <v>17220</v>
      </c>
      <c r="H1913">
        <f t="shared" si="87"/>
        <v>17220</v>
      </c>
      <c r="I1913">
        <f t="shared" si="88"/>
        <v>0</v>
      </c>
      <c r="J1913" t="str">
        <f t="shared" si="89"/>
        <v>17220,0</v>
      </c>
    </row>
    <row r="1914" spans="2:10">
      <c r="B1914">
        <v>1912</v>
      </c>
      <c r="C1914" s="1" t="s">
        <v>3820</v>
      </c>
      <c r="D1914" s="4">
        <v>1</v>
      </c>
      <c r="E1914" s="1" t="s">
        <v>3821</v>
      </c>
      <c r="G1914">
        <v>17229</v>
      </c>
      <c r="H1914">
        <f t="shared" si="87"/>
        <v>17229</v>
      </c>
      <c r="I1914">
        <f t="shared" si="88"/>
        <v>0</v>
      </c>
      <c r="J1914" t="str">
        <f t="shared" si="89"/>
        <v>17229,0</v>
      </c>
    </row>
    <row r="1915" spans="2:10">
      <c r="B1915">
        <v>1913</v>
      </c>
      <c r="C1915" s="1" t="s">
        <v>3822</v>
      </c>
      <c r="D1915" s="4">
        <v>1</v>
      </c>
      <c r="E1915" s="1" t="s">
        <v>3823</v>
      </c>
      <c r="G1915">
        <v>17238</v>
      </c>
      <c r="H1915">
        <f t="shared" si="87"/>
        <v>17238</v>
      </c>
      <c r="I1915">
        <f t="shared" si="88"/>
        <v>0</v>
      </c>
      <c r="J1915" t="str">
        <f t="shared" si="89"/>
        <v>17238,0</v>
      </c>
    </row>
    <row r="1916" spans="2:10">
      <c r="B1916">
        <v>1914</v>
      </c>
      <c r="C1916" s="1" t="s">
        <v>3824</v>
      </c>
      <c r="D1916" s="4">
        <v>1</v>
      </c>
      <c r="E1916" s="1" t="s">
        <v>3825</v>
      </c>
      <c r="G1916">
        <v>17247</v>
      </c>
      <c r="H1916">
        <f t="shared" si="87"/>
        <v>17247</v>
      </c>
      <c r="I1916">
        <f t="shared" si="88"/>
        <v>0</v>
      </c>
      <c r="J1916" t="str">
        <f t="shared" si="89"/>
        <v>17247,0</v>
      </c>
    </row>
    <row r="1917" spans="2:10">
      <c r="B1917">
        <v>1915</v>
      </c>
      <c r="C1917" s="1" t="s">
        <v>3826</v>
      </c>
      <c r="D1917" s="4">
        <v>1</v>
      </c>
      <c r="E1917" s="1" t="s">
        <v>3827</v>
      </c>
      <c r="G1917">
        <v>17256</v>
      </c>
      <c r="H1917">
        <f t="shared" si="87"/>
        <v>17256</v>
      </c>
      <c r="I1917">
        <f t="shared" si="88"/>
        <v>0</v>
      </c>
      <c r="J1917" t="str">
        <f t="shared" si="89"/>
        <v>17256,0</v>
      </c>
    </row>
    <row r="1918" spans="2:10">
      <c r="B1918">
        <v>1916</v>
      </c>
      <c r="C1918" s="1" t="s">
        <v>3828</v>
      </c>
      <c r="D1918" s="4">
        <v>1</v>
      </c>
      <c r="E1918" s="1" t="s">
        <v>3829</v>
      </c>
      <c r="G1918">
        <v>17265</v>
      </c>
      <c r="H1918">
        <f t="shared" si="87"/>
        <v>17265</v>
      </c>
      <c r="I1918">
        <f t="shared" si="88"/>
        <v>0</v>
      </c>
      <c r="J1918" t="str">
        <f t="shared" si="89"/>
        <v>17265,0</v>
      </c>
    </row>
    <row r="1919" spans="2:10">
      <c r="B1919">
        <v>1917</v>
      </c>
      <c r="C1919" s="1" t="s">
        <v>3830</v>
      </c>
      <c r="D1919" s="4">
        <v>1</v>
      </c>
      <c r="E1919" s="1" t="s">
        <v>3831</v>
      </c>
      <c r="G1919">
        <v>17274</v>
      </c>
      <c r="H1919">
        <f t="shared" si="87"/>
        <v>17274</v>
      </c>
      <c r="I1919">
        <f t="shared" si="88"/>
        <v>0</v>
      </c>
      <c r="J1919" t="str">
        <f t="shared" si="89"/>
        <v>17274,0</v>
      </c>
    </row>
    <row r="1920" spans="2:10">
      <c r="B1920">
        <v>1918</v>
      </c>
      <c r="C1920" s="1" t="s">
        <v>3832</v>
      </c>
      <c r="D1920" s="4">
        <v>1</v>
      </c>
      <c r="E1920" s="1" t="s">
        <v>3833</v>
      </c>
      <c r="G1920">
        <v>17283</v>
      </c>
      <c r="H1920">
        <f t="shared" si="87"/>
        <v>17283</v>
      </c>
      <c r="I1920">
        <f t="shared" si="88"/>
        <v>0</v>
      </c>
      <c r="J1920" t="str">
        <f t="shared" si="89"/>
        <v>17283,0</v>
      </c>
    </row>
    <row r="1921" spans="2:10">
      <c r="B1921">
        <v>1919</v>
      </c>
      <c r="C1921" s="1" t="s">
        <v>3834</v>
      </c>
      <c r="D1921" s="4">
        <v>1</v>
      </c>
      <c r="E1921" s="1" t="s">
        <v>3835</v>
      </c>
      <c r="G1921">
        <v>17292</v>
      </c>
      <c r="H1921">
        <f t="shared" si="87"/>
        <v>17292</v>
      </c>
      <c r="I1921">
        <f t="shared" si="88"/>
        <v>0</v>
      </c>
      <c r="J1921" t="str">
        <f t="shared" si="89"/>
        <v>17292,0</v>
      </c>
    </row>
    <row r="1922" spans="2:10">
      <c r="B1922">
        <v>1920</v>
      </c>
      <c r="C1922" s="1" t="s">
        <v>3836</v>
      </c>
      <c r="D1922" s="4">
        <v>1</v>
      </c>
      <c r="E1922" s="1" t="s">
        <v>3837</v>
      </c>
      <c r="G1922">
        <v>17301</v>
      </c>
      <c r="H1922">
        <f t="shared" si="87"/>
        <v>17301</v>
      </c>
      <c r="I1922">
        <f t="shared" si="88"/>
        <v>0</v>
      </c>
      <c r="J1922" t="str">
        <f t="shared" si="89"/>
        <v>17301,0</v>
      </c>
    </row>
    <row r="1923" spans="2:10">
      <c r="B1923">
        <v>1921</v>
      </c>
      <c r="C1923" s="1" t="s">
        <v>3838</v>
      </c>
      <c r="D1923" s="4">
        <v>1</v>
      </c>
      <c r="E1923" s="1" t="s">
        <v>3839</v>
      </c>
      <c r="G1923">
        <v>17310</v>
      </c>
      <c r="H1923">
        <f t="shared" si="87"/>
        <v>17310</v>
      </c>
      <c r="I1923">
        <f t="shared" si="88"/>
        <v>0</v>
      </c>
      <c r="J1923" t="str">
        <f t="shared" si="89"/>
        <v>17310,0</v>
      </c>
    </row>
    <row r="1924" spans="2:10">
      <c r="B1924">
        <v>1922</v>
      </c>
      <c r="C1924" s="1" t="s">
        <v>3840</v>
      </c>
      <c r="D1924" s="4">
        <v>1</v>
      </c>
      <c r="E1924" s="1" t="s">
        <v>3841</v>
      </c>
      <c r="G1924">
        <v>17319</v>
      </c>
      <c r="H1924">
        <f t="shared" ref="H1924:H1987" si="90">ROUND(G1924/10^I1924,2)</f>
        <v>17319</v>
      </c>
      <c r="I1924">
        <f t="shared" ref="I1924:I1987" si="91">IF(INT(LOG10(G1924)-7)&lt;0,0,INT(LOG10(G1924)-7))</f>
        <v>0</v>
      </c>
      <c r="J1924" t="str">
        <f t="shared" ref="J1924:J1987" si="92">H1924&amp;","&amp;I1924</f>
        <v>17319,0</v>
      </c>
    </row>
    <row r="1925" spans="2:10">
      <c r="B1925">
        <v>1923</v>
      </c>
      <c r="C1925" s="1" t="s">
        <v>3842</v>
      </c>
      <c r="D1925" s="4">
        <v>1</v>
      </c>
      <c r="E1925" s="1" t="s">
        <v>3843</v>
      </c>
      <c r="G1925">
        <v>17328</v>
      </c>
      <c r="H1925">
        <f t="shared" si="90"/>
        <v>17328</v>
      </c>
      <c r="I1925">
        <f t="shared" si="91"/>
        <v>0</v>
      </c>
      <c r="J1925" t="str">
        <f t="shared" si="92"/>
        <v>17328,0</v>
      </c>
    </row>
    <row r="1926" spans="2:10">
      <c r="B1926">
        <v>1924</v>
      </c>
      <c r="C1926" s="1" t="s">
        <v>3844</v>
      </c>
      <c r="D1926" s="4">
        <v>1</v>
      </c>
      <c r="E1926" s="1" t="s">
        <v>3845</v>
      </c>
      <c r="G1926">
        <v>17337</v>
      </c>
      <c r="H1926">
        <f t="shared" si="90"/>
        <v>17337</v>
      </c>
      <c r="I1926">
        <f t="shared" si="91"/>
        <v>0</v>
      </c>
      <c r="J1926" t="str">
        <f t="shared" si="92"/>
        <v>17337,0</v>
      </c>
    </row>
    <row r="1927" spans="2:10">
      <c r="B1927">
        <v>1925</v>
      </c>
      <c r="C1927" s="1" t="s">
        <v>3846</v>
      </c>
      <c r="D1927" s="4">
        <v>1</v>
      </c>
      <c r="E1927" s="1" t="s">
        <v>3847</v>
      </c>
      <c r="G1927">
        <v>17346</v>
      </c>
      <c r="H1927">
        <f t="shared" si="90"/>
        <v>17346</v>
      </c>
      <c r="I1927">
        <f t="shared" si="91"/>
        <v>0</v>
      </c>
      <c r="J1927" t="str">
        <f t="shared" si="92"/>
        <v>17346,0</v>
      </c>
    </row>
    <row r="1928" spans="2:10">
      <c r="B1928">
        <v>1926</v>
      </c>
      <c r="C1928" s="1" t="s">
        <v>3848</v>
      </c>
      <c r="D1928" s="4">
        <v>1</v>
      </c>
      <c r="E1928" s="1" t="s">
        <v>3849</v>
      </c>
      <c r="G1928">
        <v>17355</v>
      </c>
      <c r="H1928">
        <f t="shared" si="90"/>
        <v>17355</v>
      </c>
      <c r="I1928">
        <f t="shared" si="91"/>
        <v>0</v>
      </c>
      <c r="J1928" t="str">
        <f t="shared" si="92"/>
        <v>17355,0</v>
      </c>
    </row>
    <row r="1929" spans="2:10">
      <c r="B1929">
        <v>1927</v>
      </c>
      <c r="C1929" s="1" t="s">
        <v>3850</v>
      </c>
      <c r="D1929" s="4">
        <v>1</v>
      </c>
      <c r="E1929" s="1" t="s">
        <v>3851</v>
      </c>
      <c r="G1929">
        <v>17364</v>
      </c>
      <c r="H1929">
        <f t="shared" si="90"/>
        <v>17364</v>
      </c>
      <c r="I1929">
        <f t="shared" si="91"/>
        <v>0</v>
      </c>
      <c r="J1929" t="str">
        <f t="shared" si="92"/>
        <v>17364,0</v>
      </c>
    </row>
    <row r="1930" spans="2:10">
      <c r="B1930">
        <v>1928</v>
      </c>
      <c r="C1930" s="1" t="s">
        <v>3852</v>
      </c>
      <c r="D1930" s="4">
        <v>1</v>
      </c>
      <c r="E1930" s="1" t="s">
        <v>3853</v>
      </c>
      <c r="G1930">
        <v>17373</v>
      </c>
      <c r="H1930">
        <f t="shared" si="90"/>
        <v>17373</v>
      </c>
      <c r="I1930">
        <f t="shared" si="91"/>
        <v>0</v>
      </c>
      <c r="J1930" t="str">
        <f t="shared" si="92"/>
        <v>17373,0</v>
      </c>
    </row>
    <row r="1931" spans="2:10">
      <c r="B1931">
        <v>1929</v>
      </c>
      <c r="C1931" s="1" t="s">
        <v>3854</v>
      </c>
      <c r="D1931" s="4">
        <v>1</v>
      </c>
      <c r="E1931" s="1" t="s">
        <v>3855</v>
      </c>
      <c r="G1931">
        <v>17382</v>
      </c>
      <c r="H1931">
        <f t="shared" si="90"/>
        <v>17382</v>
      </c>
      <c r="I1931">
        <f t="shared" si="91"/>
        <v>0</v>
      </c>
      <c r="J1931" t="str">
        <f t="shared" si="92"/>
        <v>17382,0</v>
      </c>
    </row>
    <row r="1932" spans="2:10">
      <c r="B1932">
        <v>1930</v>
      </c>
      <c r="C1932" s="1" t="s">
        <v>3856</v>
      </c>
      <c r="D1932" s="4">
        <v>1</v>
      </c>
      <c r="E1932" s="1" t="s">
        <v>3857</v>
      </c>
      <c r="G1932">
        <v>17391</v>
      </c>
      <c r="H1932">
        <f t="shared" si="90"/>
        <v>17391</v>
      </c>
      <c r="I1932">
        <f t="shared" si="91"/>
        <v>0</v>
      </c>
      <c r="J1932" t="str">
        <f t="shared" si="92"/>
        <v>17391,0</v>
      </c>
    </row>
    <row r="1933" spans="2:10">
      <c r="B1933">
        <v>1931</v>
      </c>
      <c r="C1933" s="1" t="s">
        <v>3858</v>
      </c>
      <c r="D1933" s="4">
        <v>1</v>
      </c>
      <c r="E1933" s="1" t="s">
        <v>3859</v>
      </c>
      <c r="G1933">
        <v>17400</v>
      </c>
      <c r="H1933">
        <f t="shared" si="90"/>
        <v>17400</v>
      </c>
      <c r="I1933">
        <f t="shared" si="91"/>
        <v>0</v>
      </c>
      <c r="J1933" t="str">
        <f t="shared" si="92"/>
        <v>17400,0</v>
      </c>
    </row>
    <row r="1934" spans="2:10">
      <c r="B1934">
        <v>1932</v>
      </c>
      <c r="C1934" s="1" t="s">
        <v>3860</v>
      </c>
      <c r="D1934" s="4">
        <v>1</v>
      </c>
      <c r="E1934" s="1" t="s">
        <v>3861</v>
      </c>
      <c r="G1934">
        <v>17409</v>
      </c>
      <c r="H1934">
        <f t="shared" si="90"/>
        <v>17409</v>
      </c>
      <c r="I1934">
        <f t="shared" si="91"/>
        <v>0</v>
      </c>
      <c r="J1934" t="str">
        <f t="shared" si="92"/>
        <v>17409,0</v>
      </c>
    </row>
    <row r="1935" spans="2:10">
      <c r="B1935">
        <v>1933</v>
      </c>
      <c r="C1935" s="1" t="s">
        <v>3862</v>
      </c>
      <c r="D1935" s="4">
        <v>1</v>
      </c>
      <c r="E1935" s="1" t="s">
        <v>3863</v>
      </c>
      <c r="G1935">
        <v>17418</v>
      </c>
      <c r="H1935">
        <f t="shared" si="90"/>
        <v>17418</v>
      </c>
      <c r="I1935">
        <f t="shared" si="91"/>
        <v>0</v>
      </c>
      <c r="J1935" t="str">
        <f t="shared" si="92"/>
        <v>17418,0</v>
      </c>
    </row>
    <row r="1936" spans="2:10">
      <c r="B1936">
        <v>1934</v>
      </c>
      <c r="C1936" s="1" t="s">
        <v>3864</v>
      </c>
      <c r="D1936" s="4">
        <v>1</v>
      </c>
      <c r="E1936" s="1" t="s">
        <v>3865</v>
      </c>
      <c r="G1936">
        <v>17427</v>
      </c>
      <c r="H1936">
        <f t="shared" si="90"/>
        <v>17427</v>
      </c>
      <c r="I1936">
        <f t="shared" si="91"/>
        <v>0</v>
      </c>
      <c r="J1936" t="str">
        <f t="shared" si="92"/>
        <v>17427,0</v>
      </c>
    </row>
    <row r="1937" spans="2:10">
      <c r="B1937">
        <v>1935</v>
      </c>
      <c r="C1937" s="1" t="s">
        <v>3866</v>
      </c>
      <c r="D1937" s="4">
        <v>1</v>
      </c>
      <c r="E1937" s="1" t="s">
        <v>3867</v>
      </c>
      <c r="G1937">
        <v>17436</v>
      </c>
      <c r="H1937">
        <f t="shared" si="90"/>
        <v>17436</v>
      </c>
      <c r="I1937">
        <f t="shared" si="91"/>
        <v>0</v>
      </c>
      <c r="J1937" t="str">
        <f t="shared" si="92"/>
        <v>17436,0</v>
      </c>
    </row>
    <row r="1938" spans="2:10">
      <c r="B1938">
        <v>1936</v>
      </c>
      <c r="C1938" s="1" t="s">
        <v>3868</v>
      </c>
      <c r="D1938" s="4">
        <v>1</v>
      </c>
      <c r="E1938" s="1" t="s">
        <v>3869</v>
      </c>
      <c r="G1938">
        <v>17445</v>
      </c>
      <c r="H1938">
        <f t="shared" si="90"/>
        <v>17445</v>
      </c>
      <c r="I1938">
        <f t="shared" si="91"/>
        <v>0</v>
      </c>
      <c r="J1938" t="str">
        <f t="shared" si="92"/>
        <v>17445,0</v>
      </c>
    </row>
    <row r="1939" spans="2:10">
      <c r="B1939">
        <v>1937</v>
      </c>
      <c r="C1939" s="1" t="s">
        <v>3870</v>
      </c>
      <c r="D1939" s="4">
        <v>1</v>
      </c>
      <c r="E1939" s="1" t="s">
        <v>3871</v>
      </c>
      <c r="G1939">
        <v>17454</v>
      </c>
      <c r="H1939">
        <f t="shared" si="90"/>
        <v>17454</v>
      </c>
      <c r="I1939">
        <f t="shared" si="91"/>
        <v>0</v>
      </c>
      <c r="J1939" t="str">
        <f t="shared" si="92"/>
        <v>17454,0</v>
      </c>
    </row>
    <row r="1940" spans="2:10">
      <c r="B1940">
        <v>1938</v>
      </c>
      <c r="C1940" s="1" t="s">
        <v>3872</v>
      </c>
      <c r="D1940" s="4">
        <v>1</v>
      </c>
      <c r="E1940" s="1" t="s">
        <v>3873</v>
      </c>
      <c r="G1940">
        <v>17463</v>
      </c>
      <c r="H1940">
        <f t="shared" si="90"/>
        <v>17463</v>
      </c>
      <c r="I1940">
        <f t="shared" si="91"/>
        <v>0</v>
      </c>
      <c r="J1940" t="str">
        <f t="shared" si="92"/>
        <v>17463,0</v>
      </c>
    </row>
    <row r="1941" spans="2:10">
      <c r="B1941">
        <v>1939</v>
      </c>
      <c r="C1941" s="1" t="s">
        <v>3874</v>
      </c>
      <c r="D1941" s="4">
        <v>1</v>
      </c>
      <c r="E1941" s="1" t="s">
        <v>3875</v>
      </c>
      <c r="G1941">
        <v>17472</v>
      </c>
      <c r="H1941">
        <f t="shared" si="90"/>
        <v>17472</v>
      </c>
      <c r="I1941">
        <f t="shared" si="91"/>
        <v>0</v>
      </c>
      <c r="J1941" t="str">
        <f t="shared" si="92"/>
        <v>17472,0</v>
      </c>
    </row>
    <row r="1942" spans="2:10">
      <c r="B1942">
        <v>1940</v>
      </c>
      <c r="C1942" s="1" t="s">
        <v>3876</v>
      </c>
      <c r="D1942" s="4">
        <v>1</v>
      </c>
      <c r="E1942" s="1" t="s">
        <v>3877</v>
      </c>
      <c r="G1942">
        <v>17481</v>
      </c>
      <c r="H1942">
        <f t="shared" si="90"/>
        <v>17481</v>
      </c>
      <c r="I1942">
        <f t="shared" si="91"/>
        <v>0</v>
      </c>
      <c r="J1942" t="str">
        <f t="shared" si="92"/>
        <v>17481,0</v>
      </c>
    </row>
    <row r="1943" spans="2:10">
      <c r="B1943">
        <v>1941</v>
      </c>
      <c r="C1943" s="1" t="s">
        <v>3878</v>
      </c>
      <c r="D1943" s="4">
        <v>1</v>
      </c>
      <c r="E1943" s="1" t="s">
        <v>3879</v>
      </c>
      <c r="G1943">
        <v>17490</v>
      </c>
      <c r="H1943">
        <f t="shared" si="90"/>
        <v>17490</v>
      </c>
      <c r="I1943">
        <f t="shared" si="91"/>
        <v>0</v>
      </c>
      <c r="J1943" t="str">
        <f t="shared" si="92"/>
        <v>17490,0</v>
      </c>
    </row>
    <row r="1944" spans="2:10">
      <c r="B1944">
        <v>1942</v>
      </c>
      <c r="C1944" s="1" t="s">
        <v>3880</v>
      </c>
      <c r="D1944" s="4">
        <v>1</v>
      </c>
      <c r="E1944" s="1" t="s">
        <v>3881</v>
      </c>
      <c r="G1944">
        <v>17499</v>
      </c>
      <c r="H1944">
        <f t="shared" si="90"/>
        <v>17499</v>
      </c>
      <c r="I1944">
        <f t="shared" si="91"/>
        <v>0</v>
      </c>
      <c r="J1944" t="str">
        <f t="shared" si="92"/>
        <v>17499,0</v>
      </c>
    </row>
    <row r="1945" spans="2:10">
      <c r="B1945">
        <v>1943</v>
      </c>
      <c r="C1945" s="1" t="s">
        <v>3882</v>
      </c>
      <c r="D1945" s="4">
        <v>1</v>
      </c>
      <c r="E1945" s="1" t="s">
        <v>3883</v>
      </c>
      <c r="G1945">
        <v>17508</v>
      </c>
      <c r="H1945">
        <f t="shared" si="90"/>
        <v>17508</v>
      </c>
      <c r="I1945">
        <f t="shared" si="91"/>
        <v>0</v>
      </c>
      <c r="J1945" t="str">
        <f t="shared" si="92"/>
        <v>17508,0</v>
      </c>
    </row>
    <row r="1946" spans="2:10">
      <c r="B1946">
        <v>1944</v>
      </c>
      <c r="C1946" s="1" t="s">
        <v>3884</v>
      </c>
      <c r="D1946" s="4">
        <v>1</v>
      </c>
      <c r="E1946" s="1" t="s">
        <v>3885</v>
      </c>
      <c r="G1946">
        <v>17517</v>
      </c>
      <c r="H1946">
        <f t="shared" si="90"/>
        <v>17517</v>
      </c>
      <c r="I1946">
        <f t="shared" si="91"/>
        <v>0</v>
      </c>
      <c r="J1946" t="str">
        <f t="shared" si="92"/>
        <v>17517,0</v>
      </c>
    </row>
    <row r="1947" spans="2:10">
      <c r="B1947">
        <v>1945</v>
      </c>
      <c r="C1947" s="1" t="s">
        <v>3886</v>
      </c>
      <c r="D1947" s="4">
        <v>1</v>
      </c>
      <c r="E1947" s="1" t="s">
        <v>3887</v>
      </c>
      <c r="G1947">
        <v>17526</v>
      </c>
      <c r="H1947">
        <f t="shared" si="90"/>
        <v>17526</v>
      </c>
      <c r="I1947">
        <f t="shared" si="91"/>
        <v>0</v>
      </c>
      <c r="J1947" t="str">
        <f t="shared" si="92"/>
        <v>17526,0</v>
      </c>
    </row>
    <row r="1948" spans="2:10">
      <c r="B1948">
        <v>1946</v>
      </c>
      <c r="C1948" s="1" t="s">
        <v>3888</v>
      </c>
      <c r="D1948" s="4">
        <v>1</v>
      </c>
      <c r="E1948" s="1" t="s">
        <v>3889</v>
      </c>
      <c r="G1948">
        <v>17535</v>
      </c>
      <c r="H1948">
        <f t="shared" si="90"/>
        <v>17535</v>
      </c>
      <c r="I1948">
        <f t="shared" si="91"/>
        <v>0</v>
      </c>
      <c r="J1948" t="str">
        <f t="shared" si="92"/>
        <v>17535,0</v>
      </c>
    </row>
    <row r="1949" spans="2:10">
      <c r="B1949">
        <v>1947</v>
      </c>
      <c r="C1949" s="1" t="s">
        <v>3890</v>
      </c>
      <c r="D1949" s="4">
        <v>1</v>
      </c>
      <c r="E1949" s="1" t="s">
        <v>3891</v>
      </c>
      <c r="G1949">
        <v>17544</v>
      </c>
      <c r="H1949">
        <f t="shared" si="90"/>
        <v>17544</v>
      </c>
      <c r="I1949">
        <f t="shared" si="91"/>
        <v>0</v>
      </c>
      <c r="J1949" t="str">
        <f t="shared" si="92"/>
        <v>17544,0</v>
      </c>
    </row>
    <row r="1950" spans="2:10">
      <c r="B1950">
        <v>1948</v>
      </c>
      <c r="C1950" s="1" t="s">
        <v>3892</v>
      </c>
      <c r="D1950" s="4">
        <v>1</v>
      </c>
      <c r="E1950" s="1" t="s">
        <v>3893</v>
      </c>
      <c r="G1950">
        <v>17553</v>
      </c>
      <c r="H1950">
        <f t="shared" si="90"/>
        <v>17553</v>
      </c>
      <c r="I1950">
        <f t="shared" si="91"/>
        <v>0</v>
      </c>
      <c r="J1950" t="str">
        <f t="shared" si="92"/>
        <v>17553,0</v>
      </c>
    </row>
    <row r="1951" spans="2:10">
      <c r="B1951">
        <v>1949</v>
      </c>
      <c r="C1951" s="1" t="s">
        <v>3894</v>
      </c>
      <c r="D1951" s="4">
        <v>1</v>
      </c>
      <c r="E1951" s="1" t="s">
        <v>3895</v>
      </c>
      <c r="G1951">
        <v>17562</v>
      </c>
      <c r="H1951">
        <f t="shared" si="90"/>
        <v>17562</v>
      </c>
      <c r="I1951">
        <f t="shared" si="91"/>
        <v>0</v>
      </c>
      <c r="J1951" t="str">
        <f t="shared" si="92"/>
        <v>17562,0</v>
      </c>
    </row>
    <row r="1952" spans="2:10">
      <c r="B1952">
        <v>1950</v>
      </c>
      <c r="C1952" s="1" t="s">
        <v>3896</v>
      </c>
      <c r="D1952" s="4">
        <v>1</v>
      </c>
      <c r="E1952" s="1" t="s">
        <v>3897</v>
      </c>
      <c r="G1952">
        <v>17571</v>
      </c>
      <c r="H1952">
        <f t="shared" si="90"/>
        <v>17571</v>
      </c>
      <c r="I1952">
        <f t="shared" si="91"/>
        <v>0</v>
      </c>
      <c r="J1952" t="str">
        <f t="shared" si="92"/>
        <v>17571,0</v>
      </c>
    </row>
    <row r="1953" spans="2:10">
      <c r="B1953">
        <v>1951</v>
      </c>
      <c r="C1953" s="1" t="s">
        <v>3898</v>
      </c>
      <c r="D1953" s="4">
        <v>1</v>
      </c>
      <c r="E1953" s="1" t="s">
        <v>3899</v>
      </c>
      <c r="G1953">
        <v>17580</v>
      </c>
      <c r="H1953">
        <f t="shared" si="90"/>
        <v>17580</v>
      </c>
      <c r="I1953">
        <f t="shared" si="91"/>
        <v>0</v>
      </c>
      <c r="J1953" t="str">
        <f t="shared" si="92"/>
        <v>17580,0</v>
      </c>
    </row>
    <row r="1954" spans="2:10">
      <c r="B1954">
        <v>1952</v>
      </c>
      <c r="C1954" s="1" t="s">
        <v>3900</v>
      </c>
      <c r="D1954" s="4">
        <v>1</v>
      </c>
      <c r="E1954" s="1" t="s">
        <v>3901</v>
      </c>
      <c r="G1954">
        <v>17589</v>
      </c>
      <c r="H1954">
        <f t="shared" si="90"/>
        <v>17589</v>
      </c>
      <c r="I1954">
        <f t="shared" si="91"/>
        <v>0</v>
      </c>
      <c r="J1954" t="str">
        <f t="shared" si="92"/>
        <v>17589,0</v>
      </c>
    </row>
    <row r="1955" spans="2:10">
      <c r="B1955">
        <v>1953</v>
      </c>
      <c r="C1955" s="1" t="s">
        <v>3902</v>
      </c>
      <c r="D1955" s="4">
        <v>1</v>
      </c>
      <c r="E1955" s="1" t="s">
        <v>3903</v>
      </c>
      <c r="G1955">
        <v>17598</v>
      </c>
      <c r="H1955">
        <f t="shared" si="90"/>
        <v>17598</v>
      </c>
      <c r="I1955">
        <f t="shared" si="91"/>
        <v>0</v>
      </c>
      <c r="J1955" t="str">
        <f t="shared" si="92"/>
        <v>17598,0</v>
      </c>
    </row>
    <row r="1956" spans="2:10">
      <c r="B1956">
        <v>1954</v>
      </c>
      <c r="C1956" s="1" t="s">
        <v>3904</v>
      </c>
      <c r="D1956" s="4">
        <v>1</v>
      </c>
      <c r="E1956" s="1" t="s">
        <v>3905</v>
      </c>
      <c r="G1956">
        <v>17607</v>
      </c>
      <c r="H1956">
        <f t="shared" si="90"/>
        <v>17607</v>
      </c>
      <c r="I1956">
        <f t="shared" si="91"/>
        <v>0</v>
      </c>
      <c r="J1956" t="str">
        <f t="shared" si="92"/>
        <v>17607,0</v>
      </c>
    </row>
    <row r="1957" spans="2:10">
      <c r="B1957">
        <v>1955</v>
      </c>
      <c r="C1957" s="1" t="s">
        <v>3906</v>
      </c>
      <c r="D1957" s="4">
        <v>1</v>
      </c>
      <c r="E1957" s="1" t="s">
        <v>3907</v>
      </c>
      <c r="G1957">
        <v>17616</v>
      </c>
      <c r="H1957">
        <f t="shared" si="90"/>
        <v>17616</v>
      </c>
      <c r="I1957">
        <f t="shared" si="91"/>
        <v>0</v>
      </c>
      <c r="J1957" t="str">
        <f t="shared" si="92"/>
        <v>17616,0</v>
      </c>
    </row>
    <row r="1958" spans="2:10">
      <c r="B1958">
        <v>1956</v>
      </c>
      <c r="C1958" s="1" t="s">
        <v>3908</v>
      </c>
      <c r="D1958" s="4">
        <v>1</v>
      </c>
      <c r="E1958" s="1" t="s">
        <v>3909</v>
      </c>
      <c r="G1958">
        <v>17625</v>
      </c>
      <c r="H1958">
        <f t="shared" si="90"/>
        <v>17625</v>
      </c>
      <c r="I1958">
        <f t="shared" si="91"/>
        <v>0</v>
      </c>
      <c r="J1958" t="str">
        <f t="shared" si="92"/>
        <v>17625,0</v>
      </c>
    </row>
    <row r="1959" spans="2:10">
      <c r="B1959">
        <v>1957</v>
      </c>
      <c r="C1959" s="1" t="s">
        <v>3910</v>
      </c>
      <c r="D1959" s="4">
        <v>1</v>
      </c>
      <c r="E1959" s="1" t="s">
        <v>3911</v>
      </c>
      <c r="G1959">
        <v>17634</v>
      </c>
      <c r="H1959">
        <f t="shared" si="90"/>
        <v>17634</v>
      </c>
      <c r="I1959">
        <f t="shared" si="91"/>
        <v>0</v>
      </c>
      <c r="J1959" t="str">
        <f t="shared" si="92"/>
        <v>17634,0</v>
      </c>
    </row>
    <row r="1960" spans="2:10">
      <c r="B1960">
        <v>1958</v>
      </c>
      <c r="C1960" s="1" t="s">
        <v>3912</v>
      </c>
      <c r="D1960" s="4">
        <v>1</v>
      </c>
      <c r="E1960" s="1" t="s">
        <v>3913</v>
      </c>
      <c r="G1960">
        <v>17643</v>
      </c>
      <c r="H1960">
        <f t="shared" si="90"/>
        <v>17643</v>
      </c>
      <c r="I1960">
        <f t="shared" si="91"/>
        <v>0</v>
      </c>
      <c r="J1960" t="str">
        <f t="shared" si="92"/>
        <v>17643,0</v>
      </c>
    </row>
    <row r="1961" spans="2:10">
      <c r="B1961">
        <v>1959</v>
      </c>
      <c r="C1961" s="1" t="s">
        <v>3914</v>
      </c>
      <c r="D1961" s="4">
        <v>1</v>
      </c>
      <c r="E1961" s="1" t="s">
        <v>3915</v>
      </c>
      <c r="G1961">
        <v>17652</v>
      </c>
      <c r="H1961">
        <f t="shared" si="90"/>
        <v>17652</v>
      </c>
      <c r="I1961">
        <f t="shared" si="91"/>
        <v>0</v>
      </c>
      <c r="J1961" t="str">
        <f t="shared" si="92"/>
        <v>17652,0</v>
      </c>
    </row>
    <row r="1962" spans="2:10">
      <c r="B1962">
        <v>1960</v>
      </c>
      <c r="C1962" s="1" t="s">
        <v>3916</v>
      </c>
      <c r="D1962" s="4">
        <v>1</v>
      </c>
      <c r="E1962" s="1" t="s">
        <v>3917</v>
      </c>
      <c r="G1962">
        <v>17661</v>
      </c>
      <c r="H1962">
        <f t="shared" si="90"/>
        <v>17661</v>
      </c>
      <c r="I1962">
        <f t="shared" si="91"/>
        <v>0</v>
      </c>
      <c r="J1962" t="str">
        <f t="shared" si="92"/>
        <v>17661,0</v>
      </c>
    </row>
    <row r="1963" spans="2:10">
      <c r="B1963">
        <v>1961</v>
      </c>
      <c r="C1963" s="1" t="s">
        <v>3918</v>
      </c>
      <c r="D1963" s="4">
        <v>1</v>
      </c>
      <c r="E1963" s="1" t="s">
        <v>3919</v>
      </c>
      <c r="G1963">
        <v>17670</v>
      </c>
      <c r="H1963">
        <f t="shared" si="90"/>
        <v>17670</v>
      </c>
      <c r="I1963">
        <f t="shared" si="91"/>
        <v>0</v>
      </c>
      <c r="J1963" t="str">
        <f t="shared" si="92"/>
        <v>17670,0</v>
      </c>
    </row>
    <row r="1964" spans="2:10">
      <c r="B1964">
        <v>1962</v>
      </c>
      <c r="C1964" s="1" t="s">
        <v>3920</v>
      </c>
      <c r="D1964" s="4">
        <v>1</v>
      </c>
      <c r="E1964" s="1" t="s">
        <v>3921</v>
      </c>
      <c r="G1964">
        <v>17679</v>
      </c>
      <c r="H1964">
        <f t="shared" si="90"/>
        <v>17679</v>
      </c>
      <c r="I1964">
        <f t="shared" si="91"/>
        <v>0</v>
      </c>
      <c r="J1964" t="str">
        <f t="shared" si="92"/>
        <v>17679,0</v>
      </c>
    </row>
    <row r="1965" spans="2:10">
      <c r="B1965">
        <v>1963</v>
      </c>
      <c r="C1965" s="1" t="s">
        <v>3922</v>
      </c>
      <c r="D1965" s="4">
        <v>1</v>
      </c>
      <c r="E1965" s="1" t="s">
        <v>3923</v>
      </c>
      <c r="G1965">
        <v>17688</v>
      </c>
      <c r="H1965">
        <f t="shared" si="90"/>
        <v>17688</v>
      </c>
      <c r="I1965">
        <f t="shared" si="91"/>
        <v>0</v>
      </c>
      <c r="J1965" t="str">
        <f t="shared" si="92"/>
        <v>17688,0</v>
      </c>
    </row>
    <row r="1966" spans="2:10">
      <c r="B1966">
        <v>1964</v>
      </c>
      <c r="C1966" s="1" t="s">
        <v>3924</v>
      </c>
      <c r="D1966" s="4">
        <v>1</v>
      </c>
      <c r="E1966" s="1" t="s">
        <v>3925</v>
      </c>
      <c r="G1966">
        <v>17697</v>
      </c>
      <c r="H1966">
        <f t="shared" si="90"/>
        <v>17697</v>
      </c>
      <c r="I1966">
        <f t="shared" si="91"/>
        <v>0</v>
      </c>
      <c r="J1966" t="str">
        <f t="shared" si="92"/>
        <v>17697,0</v>
      </c>
    </row>
    <row r="1967" spans="2:10">
      <c r="B1967">
        <v>1965</v>
      </c>
      <c r="C1967" s="1" t="s">
        <v>3926</v>
      </c>
      <c r="D1967" s="4">
        <v>1</v>
      </c>
      <c r="E1967" s="1" t="s">
        <v>3927</v>
      </c>
      <c r="G1967">
        <v>17706</v>
      </c>
      <c r="H1967">
        <f t="shared" si="90"/>
        <v>17706</v>
      </c>
      <c r="I1967">
        <f t="shared" si="91"/>
        <v>0</v>
      </c>
      <c r="J1967" t="str">
        <f t="shared" si="92"/>
        <v>17706,0</v>
      </c>
    </row>
    <row r="1968" spans="2:10">
      <c r="B1968">
        <v>1966</v>
      </c>
      <c r="C1968" s="1" t="s">
        <v>3928</v>
      </c>
      <c r="D1968" s="4">
        <v>1</v>
      </c>
      <c r="E1968" s="1" t="s">
        <v>3929</v>
      </c>
      <c r="G1968">
        <v>17715</v>
      </c>
      <c r="H1968">
        <f t="shared" si="90"/>
        <v>17715</v>
      </c>
      <c r="I1968">
        <f t="shared" si="91"/>
        <v>0</v>
      </c>
      <c r="J1968" t="str">
        <f t="shared" si="92"/>
        <v>17715,0</v>
      </c>
    </row>
    <row r="1969" spans="2:10">
      <c r="B1969">
        <v>1967</v>
      </c>
      <c r="C1969" s="1" t="s">
        <v>3930</v>
      </c>
      <c r="D1969" s="4">
        <v>1</v>
      </c>
      <c r="E1969" s="1" t="s">
        <v>3931</v>
      </c>
      <c r="G1969">
        <v>17724</v>
      </c>
      <c r="H1969">
        <f t="shared" si="90"/>
        <v>17724</v>
      </c>
      <c r="I1969">
        <f t="shared" si="91"/>
        <v>0</v>
      </c>
      <c r="J1969" t="str">
        <f t="shared" si="92"/>
        <v>17724,0</v>
      </c>
    </row>
    <row r="1970" spans="2:10">
      <c r="B1970">
        <v>1968</v>
      </c>
      <c r="C1970" s="1" t="s">
        <v>3932</v>
      </c>
      <c r="D1970" s="4">
        <v>1</v>
      </c>
      <c r="E1970" s="1" t="s">
        <v>3933</v>
      </c>
      <c r="G1970">
        <v>17733</v>
      </c>
      <c r="H1970">
        <f t="shared" si="90"/>
        <v>17733</v>
      </c>
      <c r="I1970">
        <f t="shared" si="91"/>
        <v>0</v>
      </c>
      <c r="J1970" t="str">
        <f t="shared" si="92"/>
        <v>17733,0</v>
      </c>
    </row>
    <row r="1971" spans="2:10">
      <c r="B1971">
        <v>1969</v>
      </c>
      <c r="C1971" s="1" t="s">
        <v>3934</v>
      </c>
      <c r="D1971" s="4">
        <v>1</v>
      </c>
      <c r="E1971" s="1" t="s">
        <v>3935</v>
      </c>
      <c r="G1971">
        <v>17742</v>
      </c>
      <c r="H1971">
        <f t="shared" si="90"/>
        <v>17742</v>
      </c>
      <c r="I1971">
        <f t="shared" si="91"/>
        <v>0</v>
      </c>
      <c r="J1971" t="str">
        <f t="shared" si="92"/>
        <v>17742,0</v>
      </c>
    </row>
    <row r="1972" spans="2:10">
      <c r="B1972">
        <v>1970</v>
      </c>
      <c r="C1972" s="1" t="s">
        <v>3936</v>
      </c>
      <c r="D1972" s="4">
        <v>1</v>
      </c>
      <c r="E1972" s="1" t="s">
        <v>3937</v>
      </c>
      <c r="G1972">
        <v>17751</v>
      </c>
      <c r="H1972">
        <f t="shared" si="90"/>
        <v>17751</v>
      </c>
      <c r="I1972">
        <f t="shared" si="91"/>
        <v>0</v>
      </c>
      <c r="J1972" t="str">
        <f t="shared" si="92"/>
        <v>17751,0</v>
      </c>
    </row>
    <row r="1973" spans="2:10">
      <c r="B1973">
        <v>1971</v>
      </c>
      <c r="C1973" s="1" t="s">
        <v>3938</v>
      </c>
      <c r="D1973" s="4">
        <v>1</v>
      </c>
      <c r="E1973" s="1" t="s">
        <v>3939</v>
      </c>
      <c r="G1973">
        <v>17760</v>
      </c>
      <c r="H1973">
        <f t="shared" si="90"/>
        <v>17760</v>
      </c>
      <c r="I1973">
        <f t="shared" si="91"/>
        <v>0</v>
      </c>
      <c r="J1973" t="str">
        <f t="shared" si="92"/>
        <v>17760,0</v>
      </c>
    </row>
    <row r="1974" spans="2:10">
      <c r="B1974">
        <v>1972</v>
      </c>
      <c r="C1974" s="1" t="s">
        <v>3940</v>
      </c>
      <c r="D1974" s="4">
        <v>1</v>
      </c>
      <c r="E1974" s="1" t="s">
        <v>3941</v>
      </c>
      <c r="G1974">
        <v>17769</v>
      </c>
      <c r="H1974">
        <f t="shared" si="90"/>
        <v>17769</v>
      </c>
      <c r="I1974">
        <f t="shared" si="91"/>
        <v>0</v>
      </c>
      <c r="J1974" t="str">
        <f t="shared" si="92"/>
        <v>17769,0</v>
      </c>
    </row>
    <row r="1975" spans="2:10">
      <c r="B1975">
        <v>1973</v>
      </c>
      <c r="C1975" s="1" t="s">
        <v>3942</v>
      </c>
      <c r="D1975" s="4">
        <v>1</v>
      </c>
      <c r="E1975" s="1" t="s">
        <v>3943</v>
      </c>
      <c r="G1975">
        <v>17778</v>
      </c>
      <c r="H1975">
        <f t="shared" si="90"/>
        <v>17778</v>
      </c>
      <c r="I1975">
        <f t="shared" si="91"/>
        <v>0</v>
      </c>
      <c r="J1975" t="str">
        <f t="shared" si="92"/>
        <v>17778,0</v>
      </c>
    </row>
    <row r="1976" spans="2:10">
      <c r="B1976">
        <v>1974</v>
      </c>
      <c r="C1976" s="1" t="s">
        <v>3944</v>
      </c>
      <c r="D1976" s="4">
        <v>1</v>
      </c>
      <c r="E1976" s="1" t="s">
        <v>3945</v>
      </c>
      <c r="G1976">
        <v>17787</v>
      </c>
      <c r="H1976">
        <f t="shared" si="90"/>
        <v>17787</v>
      </c>
      <c r="I1976">
        <f t="shared" si="91"/>
        <v>0</v>
      </c>
      <c r="J1976" t="str">
        <f t="shared" si="92"/>
        <v>17787,0</v>
      </c>
    </row>
    <row r="1977" spans="2:10">
      <c r="B1977">
        <v>1975</v>
      </c>
      <c r="C1977" s="1" t="s">
        <v>3946</v>
      </c>
      <c r="D1977" s="4">
        <v>1</v>
      </c>
      <c r="E1977" s="1" t="s">
        <v>3947</v>
      </c>
      <c r="G1977">
        <v>17796</v>
      </c>
      <c r="H1977">
        <f t="shared" si="90"/>
        <v>17796</v>
      </c>
      <c r="I1977">
        <f t="shared" si="91"/>
        <v>0</v>
      </c>
      <c r="J1977" t="str">
        <f t="shared" si="92"/>
        <v>17796,0</v>
      </c>
    </row>
    <row r="1978" spans="2:10">
      <c r="B1978">
        <v>1976</v>
      </c>
      <c r="C1978" s="1" t="s">
        <v>3948</v>
      </c>
      <c r="D1978" s="4">
        <v>1</v>
      </c>
      <c r="E1978" s="1" t="s">
        <v>3949</v>
      </c>
      <c r="G1978">
        <v>17805</v>
      </c>
      <c r="H1978">
        <f t="shared" si="90"/>
        <v>17805</v>
      </c>
      <c r="I1978">
        <f t="shared" si="91"/>
        <v>0</v>
      </c>
      <c r="J1978" t="str">
        <f t="shared" si="92"/>
        <v>17805,0</v>
      </c>
    </row>
    <row r="1979" spans="2:10">
      <c r="B1979">
        <v>1977</v>
      </c>
      <c r="C1979" s="1" t="s">
        <v>3950</v>
      </c>
      <c r="D1979" s="4">
        <v>1</v>
      </c>
      <c r="E1979" s="1" t="s">
        <v>3951</v>
      </c>
      <c r="G1979">
        <v>17814</v>
      </c>
      <c r="H1979">
        <f t="shared" si="90"/>
        <v>17814</v>
      </c>
      <c r="I1979">
        <f t="shared" si="91"/>
        <v>0</v>
      </c>
      <c r="J1979" t="str">
        <f t="shared" si="92"/>
        <v>17814,0</v>
      </c>
    </row>
    <row r="1980" spans="2:10">
      <c r="B1980">
        <v>1978</v>
      </c>
      <c r="C1980" s="1" t="s">
        <v>3952</v>
      </c>
      <c r="D1980" s="4">
        <v>1</v>
      </c>
      <c r="E1980" s="1" t="s">
        <v>3953</v>
      </c>
      <c r="G1980">
        <v>17823</v>
      </c>
      <c r="H1980">
        <f t="shared" si="90"/>
        <v>17823</v>
      </c>
      <c r="I1980">
        <f t="shared" si="91"/>
        <v>0</v>
      </c>
      <c r="J1980" t="str">
        <f t="shared" si="92"/>
        <v>17823,0</v>
      </c>
    </row>
    <row r="1981" spans="2:10">
      <c r="B1981">
        <v>1979</v>
      </c>
      <c r="C1981" s="1" t="s">
        <v>3954</v>
      </c>
      <c r="D1981" s="4">
        <v>1</v>
      </c>
      <c r="E1981" s="1" t="s">
        <v>3955</v>
      </c>
      <c r="G1981">
        <v>17832</v>
      </c>
      <c r="H1981">
        <f t="shared" si="90"/>
        <v>17832</v>
      </c>
      <c r="I1981">
        <f t="shared" si="91"/>
        <v>0</v>
      </c>
      <c r="J1981" t="str">
        <f t="shared" si="92"/>
        <v>17832,0</v>
      </c>
    </row>
    <row r="1982" spans="2:10">
      <c r="B1982">
        <v>1980</v>
      </c>
      <c r="C1982" s="1" t="s">
        <v>3956</v>
      </c>
      <c r="D1982" s="4">
        <v>1</v>
      </c>
      <c r="E1982" s="1" t="s">
        <v>3957</v>
      </c>
      <c r="G1982">
        <v>17841</v>
      </c>
      <c r="H1982">
        <f t="shared" si="90"/>
        <v>17841</v>
      </c>
      <c r="I1982">
        <f t="shared" si="91"/>
        <v>0</v>
      </c>
      <c r="J1982" t="str">
        <f t="shared" si="92"/>
        <v>17841,0</v>
      </c>
    </row>
    <row r="1983" spans="2:10">
      <c r="B1983">
        <v>1981</v>
      </c>
      <c r="C1983" s="1" t="s">
        <v>3958</v>
      </c>
      <c r="D1983" s="4">
        <v>1</v>
      </c>
      <c r="E1983" s="1" t="s">
        <v>3959</v>
      </c>
      <c r="G1983">
        <v>17850</v>
      </c>
      <c r="H1983">
        <f t="shared" si="90"/>
        <v>17850</v>
      </c>
      <c r="I1983">
        <f t="shared" si="91"/>
        <v>0</v>
      </c>
      <c r="J1983" t="str">
        <f t="shared" si="92"/>
        <v>17850,0</v>
      </c>
    </row>
    <row r="1984" spans="2:10">
      <c r="B1984">
        <v>1982</v>
      </c>
      <c r="C1984" s="1" t="s">
        <v>3960</v>
      </c>
      <c r="D1984" s="4">
        <v>1</v>
      </c>
      <c r="E1984" s="1" t="s">
        <v>3961</v>
      </c>
      <c r="G1984">
        <v>17859</v>
      </c>
      <c r="H1984">
        <f t="shared" si="90"/>
        <v>17859</v>
      </c>
      <c r="I1984">
        <f t="shared" si="91"/>
        <v>0</v>
      </c>
      <c r="J1984" t="str">
        <f t="shared" si="92"/>
        <v>17859,0</v>
      </c>
    </row>
    <row r="1985" spans="2:10">
      <c r="B1985">
        <v>1983</v>
      </c>
      <c r="C1985" s="1" t="s">
        <v>3962</v>
      </c>
      <c r="D1985" s="4">
        <v>1</v>
      </c>
      <c r="E1985" s="1" t="s">
        <v>3963</v>
      </c>
      <c r="G1985">
        <v>17868</v>
      </c>
      <c r="H1985">
        <f t="shared" si="90"/>
        <v>17868</v>
      </c>
      <c r="I1985">
        <f t="shared" si="91"/>
        <v>0</v>
      </c>
      <c r="J1985" t="str">
        <f t="shared" si="92"/>
        <v>17868,0</v>
      </c>
    </row>
    <row r="1986" spans="2:10">
      <c r="B1986">
        <v>1984</v>
      </c>
      <c r="C1986" s="1" t="s">
        <v>3964</v>
      </c>
      <c r="D1986" s="4">
        <v>1</v>
      </c>
      <c r="E1986" s="1" t="s">
        <v>3965</v>
      </c>
      <c r="G1986">
        <v>17877</v>
      </c>
      <c r="H1986">
        <f t="shared" si="90"/>
        <v>17877</v>
      </c>
      <c r="I1986">
        <f t="shared" si="91"/>
        <v>0</v>
      </c>
      <c r="J1986" t="str">
        <f t="shared" si="92"/>
        <v>17877,0</v>
      </c>
    </row>
    <row r="1987" spans="2:10">
      <c r="B1987">
        <v>1985</v>
      </c>
      <c r="C1987" s="1" t="s">
        <v>3966</v>
      </c>
      <c r="D1987" s="4">
        <v>1</v>
      </c>
      <c r="E1987" s="1" t="s">
        <v>3967</v>
      </c>
      <c r="G1987">
        <v>17886</v>
      </c>
      <c r="H1987">
        <f t="shared" si="90"/>
        <v>17886</v>
      </c>
      <c r="I1987">
        <f t="shared" si="91"/>
        <v>0</v>
      </c>
      <c r="J1987" t="str">
        <f t="shared" si="92"/>
        <v>17886,0</v>
      </c>
    </row>
    <row r="1988" spans="2:10">
      <c r="B1988">
        <v>1986</v>
      </c>
      <c r="C1988" s="1" t="s">
        <v>3968</v>
      </c>
      <c r="D1988" s="4">
        <v>1</v>
      </c>
      <c r="E1988" s="1" t="s">
        <v>3969</v>
      </c>
      <c r="G1988">
        <v>17895</v>
      </c>
      <c r="H1988">
        <f t="shared" ref="H1988:H2051" si="93">ROUND(G1988/10^I1988,2)</f>
        <v>17895</v>
      </c>
      <c r="I1988">
        <f t="shared" ref="I1988:I2051" si="94">IF(INT(LOG10(G1988)-7)&lt;0,0,INT(LOG10(G1988)-7))</f>
        <v>0</v>
      </c>
      <c r="J1988" t="str">
        <f t="shared" ref="J1988:J2051" si="95">H1988&amp;","&amp;I1988</f>
        <v>17895,0</v>
      </c>
    </row>
    <row r="1989" spans="2:10">
      <c r="B1989">
        <v>1987</v>
      </c>
      <c r="C1989" s="1" t="s">
        <v>3970</v>
      </c>
      <c r="D1989" s="4">
        <v>1</v>
      </c>
      <c r="E1989" s="1" t="s">
        <v>3971</v>
      </c>
      <c r="G1989">
        <v>17904</v>
      </c>
      <c r="H1989">
        <f t="shared" si="93"/>
        <v>17904</v>
      </c>
      <c r="I1989">
        <f t="shared" si="94"/>
        <v>0</v>
      </c>
      <c r="J1989" t="str">
        <f t="shared" si="95"/>
        <v>17904,0</v>
      </c>
    </row>
    <row r="1990" spans="2:10">
      <c r="B1990">
        <v>1988</v>
      </c>
      <c r="C1990" s="1" t="s">
        <v>3972</v>
      </c>
      <c r="D1990" s="4">
        <v>1</v>
      </c>
      <c r="E1990" s="1" t="s">
        <v>3973</v>
      </c>
      <c r="G1990">
        <v>17913</v>
      </c>
      <c r="H1990">
        <f t="shared" si="93"/>
        <v>17913</v>
      </c>
      <c r="I1990">
        <f t="shared" si="94"/>
        <v>0</v>
      </c>
      <c r="J1990" t="str">
        <f t="shared" si="95"/>
        <v>17913,0</v>
      </c>
    </row>
    <row r="1991" spans="2:10">
      <c r="B1991">
        <v>1989</v>
      </c>
      <c r="C1991" s="1" t="s">
        <v>3974</v>
      </c>
      <c r="D1991" s="4">
        <v>1</v>
      </c>
      <c r="E1991" s="1" t="s">
        <v>3975</v>
      </c>
      <c r="G1991">
        <v>17922</v>
      </c>
      <c r="H1991">
        <f t="shared" si="93"/>
        <v>17922</v>
      </c>
      <c r="I1991">
        <f t="shared" si="94"/>
        <v>0</v>
      </c>
      <c r="J1991" t="str">
        <f t="shared" si="95"/>
        <v>17922,0</v>
      </c>
    </row>
    <row r="1992" spans="2:10">
      <c r="B1992">
        <v>1990</v>
      </c>
      <c r="C1992" s="1" t="s">
        <v>3976</v>
      </c>
      <c r="D1992" s="4">
        <v>1</v>
      </c>
      <c r="E1992" s="1" t="s">
        <v>3977</v>
      </c>
      <c r="G1992">
        <v>17931</v>
      </c>
      <c r="H1992">
        <f t="shared" si="93"/>
        <v>17931</v>
      </c>
      <c r="I1992">
        <f t="shared" si="94"/>
        <v>0</v>
      </c>
      <c r="J1992" t="str">
        <f t="shared" si="95"/>
        <v>17931,0</v>
      </c>
    </row>
    <row r="1993" spans="2:10">
      <c r="B1993">
        <v>1991</v>
      </c>
      <c r="C1993" s="1" t="s">
        <v>3978</v>
      </c>
      <c r="D1993" s="4">
        <v>1</v>
      </c>
      <c r="E1993" s="1" t="s">
        <v>3979</v>
      </c>
      <c r="G1993">
        <v>17940</v>
      </c>
      <c r="H1993">
        <f t="shared" si="93"/>
        <v>17940</v>
      </c>
      <c r="I1993">
        <f t="shared" si="94"/>
        <v>0</v>
      </c>
      <c r="J1993" t="str">
        <f t="shared" si="95"/>
        <v>17940,0</v>
      </c>
    </row>
    <row r="1994" spans="2:10">
      <c r="B1994">
        <v>1992</v>
      </c>
      <c r="C1994" s="1" t="s">
        <v>3980</v>
      </c>
      <c r="D1994" s="4">
        <v>1</v>
      </c>
      <c r="E1994" s="1" t="s">
        <v>3981</v>
      </c>
      <c r="G1994">
        <v>17949</v>
      </c>
      <c r="H1994">
        <f t="shared" si="93"/>
        <v>17949</v>
      </c>
      <c r="I1994">
        <f t="shared" si="94"/>
        <v>0</v>
      </c>
      <c r="J1994" t="str">
        <f t="shared" si="95"/>
        <v>17949,0</v>
      </c>
    </row>
    <row r="1995" spans="2:10">
      <c r="B1995">
        <v>1993</v>
      </c>
      <c r="C1995" s="1" t="s">
        <v>3982</v>
      </c>
      <c r="D1995" s="4">
        <v>1</v>
      </c>
      <c r="E1995" s="1" t="s">
        <v>3983</v>
      </c>
      <c r="G1995">
        <v>17958</v>
      </c>
      <c r="H1995">
        <f t="shared" si="93"/>
        <v>17958</v>
      </c>
      <c r="I1995">
        <f t="shared" si="94"/>
        <v>0</v>
      </c>
      <c r="J1995" t="str">
        <f t="shared" si="95"/>
        <v>17958,0</v>
      </c>
    </row>
    <row r="1996" spans="2:10">
      <c r="B1996">
        <v>1994</v>
      </c>
      <c r="C1996" s="1" t="s">
        <v>3984</v>
      </c>
      <c r="D1996" s="4">
        <v>1</v>
      </c>
      <c r="E1996" s="1" t="s">
        <v>3985</v>
      </c>
      <c r="G1996">
        <v>17967</v>
      </c>
      <c r="H1996">
        <f t="shared" si="93"/>
        <v>17967</v>
      </c>
      <c r="I1996">
        <f t="shared" si="94"/>
        <v>0</v>
      </c>
      <c r="J1996" t="str">
        <f t="shared" si="95"/>
        <v>17967,0</v>
      </c>
    </row>
    <row r="1997" spans="2:10">
      <c r="B1997">
        <v>1995</v>
      </c>
      <c r="C1997" s="1" t="s">
        <v>3986</v>
      </c>
      <c r="D1997" s="4">
        <v>1</v>
      </c>
      <c r="E1997" s="1" t="s">
        <v>3987</v>
      </c>
      <c r="G1997">
        <v>17976</v>
      </c>
      <c r="H1997">
        <f t="shared" si="93"/>
        <v>17976</v>
      </c>
      <c r="I1997">
        <f t="shared" si="94"/>
        <v>0</v>
      </c>
      <c r="J1997" t="str">
        <f t="shared" si="95"/>
        <v>17976,0</v>
      </c>
    </row>
    <row r="1998" spans="2:10">
      <c r="B1998">
        <v>1996</v>
      </c>
      <c r="C1998" s="1" t="s">
        <v>3988</v>
      </c>
      <c r="D1998" s="4">
        <v>1</v>
      </c>
      <c r="E1998" s="1" t="s">
        <v>3989</v>
      </c>
      <c r="G1998">
        <v>17985</v>
      </c>
      <c r="H1998">
        <f t="shared" si="93"/>
        <v>17985</v>
      </c>
      <c r="I1998">
        <f t="shared" si="94"/>
        <v>0</v>
      </c>
      <c r="J1998" t="str">
        <f t="shared" si="95"/>
        <v>17985,0</v>
      </c>
    </row>
    <row r="1999" spans="2:10">
      <c r="B1999">
        <v>1997</v>
      </c>
      <c r="C1999" s="1" t="s">
        <v>3990</v>
      </c>
      <c r="D1999" s="4">
        <v>1</v>
      </c>
      <c r="E1999" s="1" t="s">
        <v>3991</v>
      </c>
      <c r="G1999">
        <v>17994</v>
      </c>
      <c r="H1999">
        <f t="shared" si="93"/>
        <v>17994</v>
      </c>
      <c r="I1999">
        <f t="shared" si="94"/>
        <v>0</v>
      </c>
      <c r="J1999" t="str">
        <f t="shared" si="95"/>
        <v>17994,0</v>
      </c>
    </row>
    <row r="2000" spans="2:10">
      <c r="B2000">
        <v>1998</v>
      </c>
      <c r="C2000" s="1" t="s">
        <v>3992</v>
      </c>
      <c r="D2000" s="4">
        <v>1</v>
      </c>
      <c r="E2000" s="1" t="s">
        <v>3993</v>
      </c>
      <c r="G2000">
        <v>18003</v>
      </c>
      <c r="H2000">
        <f t="shared" si="93"/>
        <v>18003</v>
      </c>
      <c r="I2000">
        <f t="shared" si="94"/>
        <v>0</v>
      </c>
      <c r="J2000" t="str">
        <f t="shared" si="95"/>
        <v>18003,0</v>
      </c>
    </row>
    <row r="2001" spans="2:10">
      <c r="B2001">
        <v>1999</v>
      </c>
      <c r="C2001" s="1" t="s">
        <v>3994</v>
      </c>
      <c r="D2001" s="4">
        <v>1</v>
      </c>
      <c r="E2001" s="1" t="s">
        <v>3995</v>
      </c>
      <c r="G2001">
        <v>18012</v>
      </c>
      <c r="H2001">
        <f t="shared" si="93"/>
        <v>18012</v>
      </c>
      <c r="I2001">
        <f t="shared" si="94"/>
        <v>0</v>
      </c>
      <c r="J2001" t="str">
        <f t="shared" si="95"/>
        <v>18012,0</v>
      </c>
    </row>
    <row r="2002" spans="2:10">
      <c r="B2002">
        <v>2000</v>
      </c>
      <c r="C2002" s="1" t="s">
        <v>3996</v>
      </c>
      <c r="D2002" s="4">
        <v>1</v>
      </c>
      <c r="E2002" s="1" t="s">
        <v>3997</v>
      </c>
      <c r="G2002">
        <v>18021</v>
      </c>
      <c r="H2002">
        <f t="shared" si="93"/>
        <v>18021</v>
      </c>
      <c r="I2002">
        <f t="shared" si="94"/>
        <v>0</v>
      </c>
      <c r="J2002" t="str">
        <f t="shared" si="95"/>
        <v>18021,0</v>
      </c>
    </row>
    <row r="2003" spans="2:10">
      <c r="B2003">
        <v>2001</v>
      </c>
      <c r="C2003" s="1" t="s">
        <v>3998</v>
      </c>
      <c r="D2003" s="4">
        <v>1</v>
      </c>
      <c r="E2003" s="1" t="s">
        <v>3999</v>
      </c>
      <c r="G2003">
        <v>18030</v>
      </c>
      <c r="H2003">
        <f t="shared" si="93"/>
        <v>18030</v>
      </c>
      <c r="I2003">
        <f t="shared" si="94"/>
        <v>0</v>
      </c>
      <c r="J2003" t="str">
        <f t="shared" si="95"/>
        <v>18030,0</v>
      </c>
    </row>
    <row r="2004" spans="2:10">
      <c r="B2004">
        <v>2002</v>
      </c>
      <c r="C2004" s="1" t="s">
        <v>4000</v>
      </c>
      <c r="D2004" s="4">
        <v>1</v>
      </c>
      <c r="E2004" s="1" t="s">
        <v>4001</v>
      </c>
      <c r="G2004">
        <v>18039</v>
      </c>
      <c r="H2004">
        <f t="shared" si="93"/>
        <v>18039</v>
      </c>
      <c r="I2004">
        <f t="shared" si="94"/>
        <v>0</v>
      </c>
      <c r="J2004" t="str">
        <f t="shared" si="95"/>
        <v>18039,0</v>
      </c>
    </row>
    <row r="2005" spans="2:10">
      <c r="B2005">
        <v>2003</v>
      </c>
      <c r="C2005" s="1" t="s">
        <v>4002</v>
      </c>
      <c r="D2005" s="4">
        <v>1</v>
      </c>
      <c r="E2005" s="1" t="s">
        <v>4003</v>
      </c>
      <c r="G2005">
        <v>18048</v>
      </c>
      <c r="H2005">
        <f t="shared" si="93"/>
        <v>18048</v>
      </c>
      <c r="I2005">
        <f t="shared" si="94"/>
        <v>0</v>
      </c>
      <c r="J2005" t="str">
        <f t="shared" si="95"/>
        <v>18048,0</v>
      </c>
    </row>
    <row r="2006" spans="2:10">
      <c r="B2006">
        <v>2004</v>
      </c>
      <c r="C2006" s="1" t="s">
        <v>4004</v>
      </c>
      <c r="D2006" s="4">
        <v>1</v>
      </c>
      <c r="E2006" s="1" t="s">
        <v>4005</v>
      </c>
      <c r="G2006">
        <v>18057</v>
      </c>
      <c r="H2006">
        <f t="shared" si="93"/>
        <v>18057</v>
      </c>
      <c r="I2006">
        <f t="shared" si="94"/>
        <v>0</v>
      </c>
      <c r="J2006" t="str">
        <f t="shared" si="95"/>
        <v>18057,0</v>
      </c>
    </row>
    <row r="2007" spans="2:10">
      <c r="B2007">
        <v>2005</v>
      </c>
      <c r="C2007" s="1" t="s">
        <v>4006</v>
      </c>
      <c r="D2007" s="4">
        <v>1</v>
      </c>
      <c r="E2007" s="1" t="s">
        <v>4007</v>
      </c>
      <c r="G2007">
        <v>18066</v>
      </c>
      <c r="H2007">
        <f t="shared" si="93"/>
        <v>18066</v>
      </c>
      <c r="I2007">
        <f t="shared" si="94"/>
        <v>0</v>
      </c>
      <c r="J2007" t="str">
        <f t="shared" si="95"/>
        <v>18066,0</v>
      </c>
    </row>
    <row r="2008" spans="2:10">
      <c r="B2008">
        <v>2006</v>
      </c>
      <c r="C2008" s="1" t="s">
        <v>4008</v>
      </c>
      <c r="D2008" s="4">
        <v>1</v>
      </c>
      <c r="E2008" s="1" t="s">
        <v>4009</v>
      </c>
      <c r="G2008">
        <v>18075</v>
      </c>
      <c r="H2008">
        <f t="shared" si="93"/>
        <v>18075</v>
      </c>
      <c r="I2008">
        <f t="shared" si="94"/>
        <v>0</v>
      </c>
      <c r="J2008" t="str">
        <f t="shared" si="95"/>
        <v>18075,0</v>
      </c>
    </row>
    <row r="2009" spans="2:10">
      <c r="B2009">
        <v>2007</v>
      </c>
      <c r="C2009" s="1" t="s">
        <v>4010</v>
      </c>
      <c r="D2009" s="4">
        <v>1</v>
      </c>
      <c r="E2009" s="1" t="s">
        <v>4011</v>
      </c>
      <c r="G2009">
        <v>18084</v>
      </c>
      <c r="H2009">
        <f t="shared" si="93"/>
        <v>18084</v>
      </c>
      <c r="I2009">
        <f t="shared" si="94"/>
        <v>0</v>
      </c>
      <c r="J2009" t="str">
        <f t="shared" si="95"/>
        <v>18084,0</v>
      </c>
    </row>
    <row r="2010" spans="2:10">
      <c r="B2010">
        <v>2008</v>
      </c>
      <c r="C2010" s="1" t="s">
        <v>4012</v>
      </c>
      <c r="D2010" s="4">
        <v>1</v>
      </c>
      <c r="E2010" s="1" t="s">
        <v>4013</v>
      </c>
      <c r="G2010">
        <v>18093</v>
      </c>
      <c r="H2010">
        <f t="shared" si="93"/>
        <v>18093</v>
      </c>
      <c r="I2010">
        <f t="shared" si="94"/>
        <v>0</v>
      </c>
      <c r="J2010" t="str">
        <f t="shared" si="95"/>
        <v>18093,0</v>
      </c>
    </row>
    <row r="2011" spans="2:10">
      <c r="B2011">
        <v>2009</v>
      </c>
      <c r="C2011" s="1" t="s">
        <v>4014</v>
      </c>
      <c r="D2011" s="4">
        <v>1</v>
      </c>
      <c r="E2011" s="1" t="s">
        <v>4015</v>
      </c>
      <c r="G2011">
        <v>18102</v>
      </c>
      <c r="H2011">
        <f t="shared" si="93"/>
        <v>18102</v>
      </c>
      <c r="I2011">
        <f t="shared" si="94"/>
        <v>0</v>
      </c>
      <c r="J2011" t="str">
        <f t="shared" si="95"/>
        <v>18102,0</v>
      </c>
    </row>
    <row r="2012" spans="2:10">
      <c r="B2012">
        <v>2010</v>
      </c>
      <c r="C2012" s="1" t="s">
        <v>4016</v>
      </c>
      <c r="D2012" s="4">
        <v>1</v>
      </c>
      <c r="E2012" s="1" t="s">
        <v>4017</v>
      </c>
      <c r="G2012">
        <v>18111</v>
      </c>
      <c r="H2012">
        <f t="shared" si="93"/>
        <v>18111</v>
      </c>
      <c r="I2012">
        <f t="shared" si="94"/>
        <v>0</v>
      </c>
      <c r="J2012" t="str">
        <f t="shared" si="95"/>
        <v>18111,0</v>
      </c>
    </row>
    <row r="2013" spans="2:10">
      <c r="B2013">
        <v>2011</v>
      </c>
      <c r="C2013" s="1" t="s">
        <v>4018</v>
      </c>
      <c r="D2013" s="4">
        <v>1</v>
      </c>
      <c r="E2013" s="1" t="s">
        <v>4019</v>
      </c>
      <c r="G2013">
        <v>18120</v>
      </c>
      <c r="H2013">
        <f t="shared" si="93"/>
        <v>18120</v>
      </c>
      <c r="I2013">
        <f t="shared" si="94"/>
        <v>0</v>
      </c>
      <c r="J2013" t="str">
        <f t="shared" si="95"/>
        <v>18120,0</v>
      </c>
    </row>
    <row r="2014" spans="2:10">
      <c r="B2014">
        <v>2012</v>
      </c>
      <c r="C2014" s="1" t="s">
        <v>4020</v>
      </c>
      <c r="D2014" s="4">
        <v>1</v>
      </c>
      <c r="E2014" s="1" t="s">
        <v>4021</v>
      </c>
      <c r="G2014">
        <v>18129</v>
      </c>
      <c r="H2014">
        <f t="shared" si="93"/>
        <v>18129</v>
      </c>
      <c r="I2014">
        <f t="shared" si="94"/>
        <v>0</v>
      </c>
      <c r="J2014" t="str">
        <f t="shared" si="95"/>
        <v>18129,0</v>
      </c>
    </row>
    <row r="2015" spans="2:10">
      <c r="B2015">
        <v>2013</v>
      </c>
      <c r="C2015" s="1" t="s">
        <v>4022</v>
      </c>
      <c r="D2015" s="4">
        <v>1</v>
      </c>
      <c r="E2015" s="1" t="s">
        <v>4023</v>
      </c>
      <c r="G2015">
        <v>18138</v>
      </c>
      <c r="H2015">
        <f t="shared" si="93"/>
        <v>18138</v>
      </c>
      <c r="I2015">
        <f t="shared" si="94"/>
        <v>0</v>
      </c>
      <c r="J2015" t="str">
        <f t="shared" si="95"/>
        <v>18138,0</v>
      </c>
    </row>
    <row r="2016" spans="2:10">
      <c r="B2016">
        <v>2014</v>
      </c>
      <c r="C2016" s="1" t="s">
        <v>4024</v>
      </c>
      <c r="D2016" s="4">
        <v>1</v>
      </c>
      <c r="E2016" s="1" t="s">
        <v>4025</v>
      </c>
      <c r="G2016">
        <v>18147</v>
      </c>
      <c r="H2016">
        <f t="shared" si="93"/>
        <v>18147</v>
      </c>
      <c r="I2016">
        <f t="shared" si="94"/>
        <v>0</v>
      </c>
      <c r="J2016" t="str">
        <f t="shared" si="95"/>
        <v>18147,0</v>
      </c>
    </row>
    <row r="2017" spans="2:10">
      <c r="B2017">
        <v>2015</v>
      </c>
      <c r="C2017" s="1" t="s">
        <v>4026</v>
      </c>
      <c r="D2017" s="4">
        <v>1</v>
      </c>
      <c r="E2017" s="1" t="s">
        <v>4027</v>
      </c>
      <c r="G2017">
        <v>18156</v>
      </c>
      <c r="H2017">
        <f t="shared" si="93"/>
        <v>18156</v>
      </c>
      <c r="I2017">
        <f t="shared" si="94"/>
        <v>0</v>
      </c>
      <c r="J2017" t="str">
        <f t="shared" si="95"/>
        <v>18156,0</v>
      </c>
    </row>
    <row r="2018" spans="2:10">
      <c r="B2018">
        <v>2016</v>
      </c>
      <c r="C2018" s="1" t="s">
        <v>4028</v>
      </c>
      <c r="D2018" s="4">
        <v>1</v>
      </c>
      <c r="E2018" s="1" t="s">
        <v>4029</v>
      </c>
      <c r="G2018">
        <v>18165</v>
      </c>
      <c r="H2018">
        <f t="shared" si="93"/>
        <v>18165</v>
      </c>
      <c r="I2018">
        <f t="shared" si="94"/>
        <v>0</v>
      </c>
      <c r="J2018" t="str">
        <f t="shared" si="95"/>
        <v>18165,0</v>
      </c>
    </row>
    <row r="2019" spans="2:10">
      <c r="B2019">
        <v>2017</v>
      </c>
      <c r="C2019" s="1" t="s">
        <v>4030</v>
      </c>
      <c r="D2019" s="4">
        <v>1</v>
      </c>
      <c r="E2019" s="1" t="s">
        <v>4031</v>
      </c>
      <c r="G2019">
        <v>18174</v>
      </c>
      <c r="H2019">
        <f t="shared" si="93"/>
        <v>18174</v>
      </c>
      <c r="I2019">
        <f t="shared" si="94"/>
        <v>0</v>
      </c>
      <c r="J2019" t="str">
        <f t="shared" si="95"/>
        <v>18174,0</v>
      </c>
    </row>
    <row r="2020" spans="2:10">
      <c r="B2020">
        <v>2018</v>
      </c>
      <c r="C2020" s="1" t="s">
        <v>4032</v>
      </c>
      <c r="D2020" s="4">
        <v>1</v>
      </c>
      <c r="E2020" s="1" t="s">
        <v>4033</v>
      </c>
      <c r="G2020">
        <v>18183</v>
      </c>
      <c r="H2020">
        <f t="shared" si="93"/>
        <v>18183</v>
      </c>
      <c r="I2020">
        <f t="shared" si="94"/>
        <v>0</v>
      </c>
      <c r="J2020" t="str">
        <f t="shared" si="95"/>
        <v>18183,0</v>
      </c>
    </row>
    <row r="2021" spans="2:10">
      <c r="B2021">
        <v>2019</v>
      </c>
      <c r="C2021" s="1" t="s">
        <v>4034</v>
      </c>
      <c r="D2021" s="4">
        <v>1</v>
      </c>
      <c r="E2021" s="1" t="s">
        <v>4035</v>
      </c>
      <c r="G2021">
        <v>18192</v>
      </c>
      <c r="H2021">
        <f t="shared" si="93"/>
        <v>18192</v>
      </c>
      <c r="I2021">
        <f t="shared" si="94"/>
        <v>0</v>
      </c>
      <c r="J2021" t="str">
        <f t="shared" si="95"/>
        <v>18192,0</v>
      </c>
    </row>
    <row r="2022" spans="2:10">
      <c r="B2022">
        <v>2020</v>
      </c>
      <c r="C2022" s="1" t="s">
        <v>4036</v>
      </c>
      <c r="D2022" s="4">
        <v>1</v>
      </c>
      <c r="E2022" s="1" t="s">
        <v>4037</v>
      </c>
      <c r="G2022">
        <v>18201</v>
      </c>
      <c r="H2022">
        <f t="shared" si="93"/>
        <v>18201</v>
      </c>
      <c r="I2022">
        <f t="shared" si="94"/>
        <v>0</v>
      </c>
      <c r="J2022" t="str">
        <f t="shared" si="95"/>
        <v>18201,0</v>
      </c>
    </row>
    <row r="2023" spans="2:10">
      <c r="B2023">
        <v>2021</v>
      </c>
      <c r="C2023" s="1" t="s">
        <v>4038</v>
      </c>
      <c r="D2023" s="4">
        <v>1</v>
      </c>
      <c r="E2023" s="1" t="s">
        <v>4039</v>
      </c>
      <c r="G2023">
        <v>18210</v>
      </c>
      <c r="H2023">
        <f t="shared" si="93"/>
        <v>18210</v>
      </c>
      <c r="I2023">
        <f t="shared" si="94"/>
        <v>0</v>
      </c>
      <c r="J2023" t="str">
        <f t="shared" si="95"/>
        <v>18210,0</v>
      </c>
    </row>
    <row r="2024" spans="2:10">
      <c r="B2024">
        <v>2022</v>
      </c>
      <c r="C2024" s="1" t="s">
        <v>4040</v>
      </c>
      <c r="D2024" s="4">
        <v>1</v>
      </c>
      <c r="E2024" s="1" t="s">
        <v>4041</v>
      </c>
      <c r="G2024">
        <v>18219</v>
      </c>
      <c r="H2024">
        <f t="shared" si="93"/>
        <v>18219</v>
      </c>
      <c r="I2024">
        <f t="shared" si="94"/>
        <v>0</v>
      </c>
      <c r="J2024" t="str">
        <f t="shared" si="95"/>
        <v>18219,0</v>
      </c>
    </row>
    <row r="2025" spans="2:10">
      <c r="B2025">
        <v>2023</v>
      </c>
      <c r="C2025" s="1" t="s">
        <v>4042</v>
      </c>
      <c r="D2025" s="4">
        <v>1</v>
      </c>
      <c r="E2025" s="1" t="s">
        <v>4043</v>
      </c>
      <c r="G2025">
        <v>18228</v>
      </c>
      <c r="H2025">
        <f t="shared" si="93"/>
        <v>18228</v>
      </c>
      <c r="I2025">
        <f t="shared" si="94"/>
        <v>0</v>
      </c>
      <c r="J2025" t="str">
        <f t="shared" si="95"/>
        <v>18228,0</v>
      </c>
    </row>
    <row r="2026" spans="2:10">
      <c r="B2026">
        <v>2024</v>
      </c>
      <c r="C2026" s="1" t="s">
        <v>4044</v>
      </c>
      <c r="D2026" s="4">
        <v>1</v>
      </c>
      <c r="E2026" s="1" t="s">
        <v>4045</v>
      </c>
      <c r="G2026">
        <v>18237</v>
      </c>
      <c r="H2026">
        <f t="shared" si="93"/>
        <v>18237</v>
      </c>
      <c r="I2026">
        <f t="shared" si="94"/>
        <v>0</v>
      </c>
      <c r="J2026" t="str">
        <f t="shared" si="95"/>
        <v>18237,0</v>
      </c>
    </row>
    <row r="2027" spans="2:10">
      <c r="B2027">
        <v>2025</v>
      </c>
      <c r="C2027" s="1" t="s">
        <v>4046</v>
      </c>
      <c r="D2027" s="4">
        <v>1</v>
      </c>
      <c r="E2027" s="1" t="s">
        <v>4047</v>
      </c>
      <c r="G2027">
        <v>18246</v>
      </c>
      <c r="H2027">
        <f t="shared" si="93"/>
        <v>18246</v>
      </c>
      <c r="I2027">
        <f t="shared" si="94"/>
        <v>0</v>
      </c>
      <c r="J2027" t="str">
        <f t="shared" si="95"/>
        <v>18246,0</v>
      </c>
    </row>
    <row r="2028" spans="2:10">
      <c r="B2028">
        <v>2026</v>
      </c>
      <c r="C2028" s="1" t="s">
        <v>4048</v>
      </c>
      <c r="D2028" s="4">
        <v>1</v>
      </c>
      <c r="E2028" s="1" t="s">
        <v>4049</v>
      </c>
      <c r="G2028">
        <v>18255</v>
      </c>
      <c r="H2028">
        <f t="shared" si="93"/>
        <v>18255</v>
      </c>
      <c r="I2028">
        <f t="shared" si="94"/>
        <v>0</v>
      </c>
      <c r="J2028" t="str">
        <f t="shared" si="95"/>
        <v>18255,0</v>
      </c>
    </row>
    <row r="2029" spans="2:10">
      <c r="B2029">
        <v>2027</v>
      </c>
      <c r="C2029" s="1" t="s">
        <v>4050</v>
      </c>
      <c r="D2029" s="4">
        <v>1</v>
      </c>
      <c r="E2029" s="1" t="s">
        <v>4051</v>
      </c>
      <c r="G2029">
        <v>18264</v>
      </c>
      <c r="H2029">
        <f t="shared" si="93"/>
        <v>18264</v>
      </c>
      <c r="I2029">
        <f t="shared" si="94"/>
        <v>0</v>
      </c>
      <c r="J2029" t="str">
        <f t="shared" si="95"/>
        <v>18264,0</v>
      </c>
    </row>
    <row r="2030" spans="2:10">
      <c r="B2030">
        <v>2028</v>
      </c>
      <c r="C2030" s="1" t="s">
        <v>4052</v>
      </c>
      <c r="D2030" s="4">
        <v>1</v>
      </c>
      <c r="E2030" s="1" t="s">
        <v>4053</v>
      </c>
      <c r="G2030">
        <v>18273</v>
      </c>
      <c r="H2030">
        <f t="shared" si="93"/>
        <v>18273</v>
      </c>
      <c r="I2030">
        <f t="shared" si="94"/>
        <v>0</v>
      </c>
      <c r="J2030" t="str">
        <f t="shared" si="95"/>
        <v>18273,0</v>
      </c>
    </row>
    <row r="2031" spans="2:10">
      <c r="B2031">
        <v>2029</v>
      </c>
      <c r="C2031" s="1" t="s">
        <v>4054</v>
      </c>
      <c r="D2031" s="4">
        <v>1</v>
      </c>
      <c r="E2031" s="1" t="s">
        <v>4055</v>
      </c>
      <c r="G2031">
        <v>18282</v>
      </c>
      <c r="H2031">
        <f t="shared" si="93"/>
        <v>18282</v>
      </c>
      <c r="I2031">
        <f t="shared" si="94"/>
        <v>0</v>
      </c>
      <c r="J2031" t="str">
        <f t="shared" si="95"/>
        <v>18282,0</v>
      </c>
    </row>
    <row r="2032" spans="2:10">
      <c r="B2032">
        <v>2030</v>
      </c>
      <c r="C2032" s="1" t="s">
        <v>4056</v>
      </c>
      <c r="D2032" s="4">
        <v>1</v>
      </c>
      <c r="E2032" s="1" t="s">
        <v>4057</v>
      </c>
      <c r="G2032">
        <v>18291</v>
      </c>
      <c r="H2032">
        <f t="shared" si="93"/>
        <v>18291</v>
      </c>
      <c r="I2032">
        <f t="shared" si="94"/>
        <v>0</v>
      </c>
      <c r="J2032" t="str">
        <f t="shared" si="95"/>
        <v>18291,0</v>
      </c>
    </row>
    <row r="2033" spans="2:10">
      <c r="B2033">
        <v>2031</v>
      </c>
      <c r="C2033" s="1" t="s">
        <v>4058</v>
      </c>
      <c r="D2033" s="4">
        <v>1</v>
      </c>
      <c r="E2033" s="1" t="s">
        <v>162</v>
      </c>
      <c r="G2033">
        <v>18300</v>
      </c>
      <c r="H2033">
        <f t="shared" si="93"/>
        <v>18300</v>
      </c>
      <c r="I2033">
        <f t="shared" si="94"/>
        <v>0</v>
      </c>
      <c r="J2033" t="str">
        <f t="shared" si="95"/>
        <v>18300,0</v>
      </c>
    </row>
    <row r="2034" spans="2:10">
      <c r="B2034">
        <v>2032</v>
      </c>
      <c r="C2034" s="1" t="s">
        <v>4059</v>
      </c>
      <c r="D2034" s="4">
        <v>1</v>
      </c>
      <c r="E2034" s="1" t="s">
        <v>4060</v>
      </c>
      <c r="G2034">
        <v>18309</v>
      </c>
      <c r="H2034">
        <f t="shared" si="93"/>
        <v>18309</v>
      </c>
      <c r="I2034">
        <f t="shared" si="94"/>
        <v>0</v>
      </c>
      <c r="J2034" t="str">
        <f t="shared" si="95"/>
        <v>18309,0</v>
      </c>
    </row>
    <row r="2035" spans="2:10">
      <c r="B2035">
        <v>2033</v>
      </c>
      <c r="C2035" s="1" t="s">
        <v>4061</v>
      </c>
      <c r="D2035" s="4">
        <v>1</v>
      </c>
      <c r="E2035" s="1" t="s">
        <v>4062</v>
      </c>
      <c r="G2035">
        <v>18318</v>
      </c>
      <c r="H2035">
        <f t="shared" si="93"/>
        <v>18318</v>
      </c>
      <c r="I2035">
        <f t="shared" si="94"/>
        <v>0</v>
      </c>
      <c r="J2035" t="str">
        <f t="shared" si="95"/>
        <v>18318,0</v>
      </c>
    </row>
    <row r="2036" spans="2:10">
      <c r="B2036">
        <v>2034</v>
      </c>
      <c r="C2036" s="1" t="s">
        <v>4063</v>
      </c>
      <c r="D2036" s="4">
        <v>1</v>
      </c>
      <c r="E2036" s="1" t="s">
        <v>4064</v>
      </c>
      <c r="G2036">
        <v>18327</v>
      </c>
      <c r="H2036">
        <f t="shared" si="93"/>
        <v>18327</v>
      </c>
      <c r="I2036">
        <f t="shared" si="94"/>
        <v>0</v>
      </c>
      <c r="J2036" t="str">
        <f t="shared" si="95"/>
        <v>18327,0</v>
      </c>
    </row>
    <row r="2037" spans="2:10">
      <c r="B2037">
        <v>2035</v>
      </c>
      <c r="C2037" s="1" t="s">
        <v>4065</v>
      </c>
      <c r="D2037" s="4">
        <v>1</v>
      </c>
      <c r="E2037" s="1" t="s">
        <v>4066</v>
      </c>
      <c r="G2037">
        <v>18336</v>
      </c>
      <c r="H2037">
        <f t="shared" si="93"/>
        <v>18336</v>
      </c>
      <c r="I2037">
        <f t="shared" si="94"/>
        <v>0</v>
      </c>
      <c r="J2037" t="str">
        <f t="shared" si="95"/>
        <v>18336,0</v>
      </c>
    </row>
    <row r="2038" spans="2:10">
      <c r="B2038">
        <v>2036</v>
      </c>
      <c r="C2038" s="1" t="s">
        <v>4067</v>
      </c>
      <c r="D2038" s="4">
        <v>1</v>
      </c>
      <c r="E2038" s="1" t="s">
        <v>4068</v>
      </c>
      <c r="G2038">
        <v>18345</v>
      </c>
      <c r="H2038">
        <f t="shared" si="93"/>
        <v>18345</v>
      </c>
      <c r="I2038">
        <f t="shared" si="94"/>
        <v>0</v>
      </c>
      <c r="J2038" t="str">
        <f t="shared" si="95"/>
        <v>18345,0</v>
      </c>
    </row>
    <row r="2039" spans="2:10">
      <c r="B2039">
        <v>2037</v>
      </c>
      <c r="C2039" s="1" t="s">
        <v>4069</v>
      </c>
      <c r="D2039" s="4">
        <v>1</v>
      </c>
      <c r="E2039" s="1" t="s">
        <v>4070</v>
      </c>
      <c r="G2039">
        <v>18354</v>
      </c>
      <c r="H2039">
        <f t="shared" si="93"/>
        <v>18354</v>
      </c>
      <c r="I2039">
        <f t="shared" si="94"/>
        <v>0</v>
      </c>
      <c r="J2039" t="str">
        <f t="shared" si="95"/>
        <v>18354,0</v>
      </c>
    </row>
    <row r="2040" spans="2:10">
      <c r="B2040">
        <v>2038</v>
      </c>
      <c r="C2040" s="1" t="s">
        <v>4071</v>
      </c>
      <c r="D2040" s="4">
        <v>1</v>
      </c>
      <c r="E2040" s="1" t="s">
        <v>4072</v>
      </c>
      <c r="G2040">
        <v>18363</v>
      </c>
      <c r="H2040">
        <f t="shared" si="93"/>
        <v>18363</v>
      </c>
      <c r="I2040">
        <f t="shared" si="94"/>
        <v>0</v>
      </c>
      <c r="J2040" t="str">
        <f t="shared" si="95"/>
        <v>18363,0</v>
      </c>
    </row>
    <row r="2041" spans="2:10">
      <c r="B2041">
        <v>2039</v>
      </c>
      <c r="C2041" s="1" t="s">
        <v>4073</v>
      </c>
      <c r="D2041" s="4">
        <v>1</v>
      </c>
      <c r="E2041" s="1" t="s">
        <v>4074</v>
      </c>
      <c r="G2041">
        <v>18372</v>
      </c>
      <c r="H2041">
        <f t="shared" si="93"/>
        <v>18372</v>
      </c>
      <c r="I2041">
        <f t="shared" si="94"/>
        <v>0</v>
      </c>
      <c r="J2041" t="str">
        <f t="shared" si="95"/>
        <v>18372,0</v>
      </c>
    </row>
    <row r="2042" spans="2:10">
      <c r="B2042">
        <v>2040</v>
      </c>
      <c r="C2042" s="1" t="s">
        <v>4075</v>
      </c>
      <c r="D2042" s="4">
        <v>1</v>
      </c>
      <c r="E2042" s="1" t="s">
        <v>4076</v>
      </c>
      <c r="G2042">
        <v>18381</v>
      </c>
      <c r="H2042">
        <f t="shared" si="93"/>
        <v>18381</v>
      </c>
      <c r="I2042">
        <f t="shared" si="94"/>
        <v>0</v>
      </c>
      <c r="J2042" t="str">
        <f t="shared" si="95"/>
        <v>18381,0</v>
      </c>
    </row>
    <row r="2043" spans="2:10">
      <c r="B2043">
        <v>2041</v>
      </c>
      <c r="C2043" s="1" t="s">
        <v>4077</v>
      </c>
      <c r="D2043" s="4">
        <v>1</v>
      </c>
      <c r="E2043" s="1" t="s">
        <v>4078</v>
      </c>
      <c r="G2043">
        <v>18390</v>
      </c>
      <c r="H2043">
        <f t="shared" si="93"/>
        <v>18390</v>
      </c>
      <c r="I2043">
        <f t="shared" si="94"/>
        <v>0</v>
      </c>
      <c r="J2043" t="str">
        <f t="shared" si="95"/>
        <v>18390,0</v>
      </c>
    </row>
    <row r="2044" spans="2:10">
      <c r="B2044">
        <v>2042</v>
      </c>
      <c r="C2044" s="1" t="s">
        <v>4079</v>
      </c>
      <c r="D2044" s="4">
        <v>1</v>
      </c>
      <c r="E2044" s="1" t="s">
        <v>4080</v>
      </c>
      <c r="G2044">
        <v>18399</v>
      </c>
      <c r="H2044">
        <f t="shared" si="93"/>
        <v>18399</v>
      </c>
      <c r="I2044">
        <f t="shared" si="94"/>
        <v>0</v>
      </c>
      <c r="J2044" t="str">
        <f t="shared" si="95"/>
        <v>18399,0</v>
      </c>
    </row>
    <row r="2045" spans="2:10">
      <c r="B2045">
        <v>2043</v>
      </c>
      <c r="C2045" s="1" t="s">
        <v>4081</v>
      </c>
      <c r="D2045" s="4">
        <v>1</v>
      </c>
      <c r="E2045" s="1" t="s">
        <v>4082</v>
      </c>
      <c r="G2045">
        <v>18408</v>
      </c>
      <c r="H2045">
        <f t="shared" si="93"/>
        <v>18408</v>
      </c>
      <c r="I2045">
        <f t="shared" si="94"/>
        <v>0</v>
      </c>
      <c r="J2045" t="str">
        <f t="shared" si="95"/>
        <v>18408,0</v>
      </c>
    </row>
    <row r="2046" spans="2:10">
      <c r="B2046">
        <v>2044</v>
      </c>
      <c r="C2046" s="1" t="s">
        <v>4083</v>
      </c>
      <c r="D2046" s="4">
        <v>1</v>
      </c>
      <c r="E2046" s="1" t="s">
        <v>4084</v>
      </c>
      <c r="G2046">
        <v>18417</v>
      </c>
      <c r="H2046">
        <f t="shared" si="93"/>
        <v>18417</v>
      </c>
      <c r="I2046">
        <f t="shared" si="94"/>
        <v>0</v>
      </c>
      <c r="J2046" t="str">
        <f t="shared" si="95"/>
        <v>18417,0</v>
      </c>
    </row>
    <row r="2047" spans="2:10">
      <c r="B2047">
        <v>2045</v>
      </c>
      <c r="C2047" s="1" t="s">
        <v>4085</v>
      </c>
      <c r="D2047" s="4">
        <v>1</v>
      </c>
      <c r="E2047" s="1" t="s">
        <v>4086</v>
      </c>
      <c r="G2047">
        <v>18426</v>
      </c>
      <c r="H2047">
        <f t="shared" si="93"/>
        <v>18426</v>
      </c>
      <c r="I2047">
        <f t="shared" si="94"/>
        <v>0</v>
      </c>
      <c r="J2047" t="str">
        <f t="shared" si="95"/>
        <v>18426,0</v>
      </c>
    </row>
    <row r="2048" spans="2:10">
      <c r="B2048">
        <v>2046</v>
      </c>
      <c r="C2048" s="1" t="s">
        <v>4087</v>
      </c>
      <c r="D2048" s="4">
        <v>1</v>
      </c>
      <c r="E2048" s="1" t="s">
        <v>4088</v>
      </c>
      <c r="G2048">
        <v>18435</v>
      </c>
      <c r="H2048">
        <f t="shared" si="93"/>
        <v>18435</v>
      </c>
      <c r="I2048">
        <f t="shared" si="94"/>
        <v>0</v>
      </c>
      <c r="J2048" t="str">
        <f t="shared" si="95"/>
        <v>18435,0</v>
      </c>
    </row>
    <row r="2049" spans="2:10">
      <c r="B2049">
        <v>2047</v>
      </c>
      <c r="C2049" s="1" t="s">
        <v>4089</v>
      </c>
      <c r="D2049" s="4">
        <v>1</v>
      </c>
      <c r="E2049" s="1" t="s">
        <v>4090</v>
      </c>
      <c r="G2049">
        <v>18444</v>
      </c>
      <c r="H2049">
        <f t="shared" si="93"/>
        <v>18444</v>
      </c>
      <c r="I2049">
        <f t="shared" si="94"/>
        <v>0</v>
      </c>
      <c r="J2049" t="str">
        <f t="shared" si="95"/>
        <v>18444,0</v>
      </c>
    </row>
    <row r="2050" spans="2:10">
      <c r="B2050">
        <v>2048</v>
      </c>
      <c r="C2050" s="1" t="s">
        <v>4091</v>
      </c>
      <c r="D2050" s="4">
        <v>1</v>
      </c>
      <c r="E2050" s="1" t="s">
        <v>4092</v>
      </c>
      <c r="G2050">
        <v>18453</v>
      </c>
      <c r="H2050">
        <f t="shared" si="93"/>
        <v>18453</v>
      </c>
      <c r="I2050">
        <f t="shared" si="94"/>
        <v>0</v>
      </c>
      <c r="J2050" t="str">
        <f t="shared" si="95"/>
        <v>18453,0</v>
      </c>
    </row>
    <row r="2051" spans="2:10">
      <c r="B2051">
        <v>2049</v>
      </c>
      <c r="C2051" s="1" t="s">
        <v>4093</v>
      </c>
      <c r="D2051" s="4">
        <v>1</v>
      </c>
      <c r="E2051" s="1" t="s">
        <v>4094</v>
      </c>
      <c r="G2051">
        <v>18462</v>
      </c>
      <c r="H2051">
        <f t="shared" si="93"/>
        <v>18462</v>
      </c>
      <c r="I2051">
        <f t="shared" si="94"/>
        <v>0</v>
      </c>
      <c r="J2051" t="str">
        <f t="shared" si="95"/>
        <v>18462,0</v>
      </c>
    </row>
    <row r="2052" spans="2:10">
      <c r="B2052">
        <v>2050</v>
      </c>
      <c r="C2052" s="1" t="s">
        <v>4095</v>
      </c>
      <c r="D2052" s="4">
        <v>1</v>
      </c>
      <c r="E2052" s="1" t="s">
        <v>4096</v>
      </c>
      <c r="G2052">
        <v>18471</v>
      </c>
      <c r="H2052">
        <f t="shared" ref="H2052:H2115" si="96">ROUND(G2052/10^I2052,2)</f>
        <v>18471</v>
      </c>
      <c r="I2052">
        <f t="shared" ref="I2052:I2115" si="97">IF(INT(LOG10(G2052)-7)&lt;0,0,INT(LOG10(G2052)-7))</f>
        <v>0</v>
      </c>
      <c r="J2052" t="str">
        <f t="shared" ref="J2052:J2115" si="98">H2052&amp;","&amp;I2052</f>
        <v>18471,0</v>
      </c>
    </row>
    <row r="2053" spans="2:10">
      <c r="B2053">
        <v>2051</v>
      </c>
      <c r="C2053" s="1" t="s">
        <v>4097</v>
      </c>
      <c r="D2053" s="4">
        <v>1</v>
      </c>
      <c r="E2053" s="1" t="s">
        <v>4098</v>
      </c>
      <c r="G2053">
        <v>18480</v>
      </c>
      <c r="H2053">
        <f t="shared" si="96"/>
        <v>18480</v>
      </c>
      <c r="I2053">
        <f t="shared" si="97"/>
        <v>0</v>
      </c>
      <c r="J2053" t="str">
        <f t="shared" si="98"/>
        <v>18480,0</v>
      </c>
    </row>
    <row r="2054" spans="2:10">
      <c r="B2054">
        <v>2052</v>
      </c>
      <c r="C2054" s="1" t="s">
        <v>4099</v>
      </c>
      <c r="D2054" s="4">
        <v>1</v>
      </c>
      <c r="E2054" s="1" t="s">
        <v>4100</v>
      </c>
      <c r="G2054">
        <v>18489</v>
      </c>
      <c r="H2054">
        <f t="shared" si="96"/>
        <v>18489</v>
      </c>
      <c r="I2054">
        <f t="shared" si="97"/>
        <v>0</v>
      </c>
      <c r="J2054" t="str">
        <f t="shared" si="98"/>
        <v>18489,0</v>
      </c>
    </row>
    <row r="2055" spans="2:10">
      <c r="B2055">
        <v>2053</v>
      </c>
      <c r="C2055" s="1" t="s">
        <v>4101</v>
      </c>
      <c r="D2055" s="4">
        <v>1</v>
      </c>
      <c r="E2055" s="1" t="s">
        <v>4102</v>
      </c>
      <c r="G2055">
        <v>18498</v>
      </c>
      <c r="H2055">
        <f t="shared" si="96"/>
        <v>18498</v>
      </c>
      <c r="I2055">
        <f t="shared" si="97"/>
        <v>0</v>
      </c>
      <c r="J2055" t="str">
        <f t="shared" si="98"/>
        <v>18498,0</v>
      </c>
    </row>
    <row r="2056" spans="2:10">
      <c r="B2056">
        <v>2054</v>
      </c>
      <c r="C2056" s="1" t="s">
        <v>4103</v>
      </c>
      <c r="D2056" s="4">
        <v>1</v>
      </c>
      <c r="E2056" s="1" t="s">
        <v>4104</v>
      </c>
      <c r="G2056">
        <v>18507</v>
      </c>
      <c r="H2056">
        <f t="shared" si="96"/>
        <v>18507</v>
      </c>
      <c r="I2056">
        <f t="shared" si="97"/>
        <v>0</v>
      </c>
      <c r="J2056" t="str">
        <f t="shared" si="98"/>
        <v>18507,0</v>
      </c>
    </row>
    <row r="2057" spans="2:10">
      <c r="B2057">
        <v>2055</v>
      </c>
      <c r="C2057" s="1" t="s">
        <v>4105</v>
      </c>
      <c r="D2057" s="4">
        <v>1</v>
      </c>
      <c r="E2057" s="1" t="s">
        <v>4106</v>
      </c>
      <c r="G2057">
        <v>18516</v>
      </c>
      <c r="H2057">
        <f t="shared" si="96"/>
        <v>18516</v>
      </c>
      <c r="I2057">
        <f t="shared" si="97"/>
        <v>0</v>
      </c>
      <c r="J2057" t="str">
        <f t="shared" si="98"/>
        <v>18516,0</v>
      </c>
    </row>
    <row r="2058" spans="2:10">
      <c r="B2058">
        <v>2056</v>
      </c>
      <c r="C2058" s="1" t="s">
        <v>4107</v>
      </c>
      <c r="D2058" s="4">
        <v>1</v>
      </c>
      <c r="E2058" s="1" t="s">
        <v>4108</v>
      </c>
      <c r="G2058">
        <v>18525</v>
      </c>
      <c r="H2058">
        <f t="shared" si="96"/>
        <v>18525</v>
      </c>
      <c r="I2058">
        <f t="shared" si="97"/>
        <v>0</v>
      </c>
      <c r="J2058" t="str">
        <f t="shared" si="98"/>
        <v>18525,0</v>
      </c>
    </row>
    <row r="2059" spans="2:10">
      <c r="B2059">
        <v>2057</v>
      </c>
      <c r="C2059" s="1" t="s">
        <v>4109</v>
      </c>
      <c r="D2059" s="4">
        <v>1</v>
      </c>
      <c r="E2059" s="1" t="s">
        <v>4110</v>
      </c>
      <c r="G2059">
        <v>18534</v>
      </c>
      <c r="H2059">
        <f t="shared" si="96"/>
        <v>18534</v>
      </c>
      <c r="I2059">
        <f t="shared" si="97"/>
        <v>0</v>
      </c>
      <c r="J2059" t="str">
        <f t="shared" si="98"/>
        <v>18534,0</v>
      </c>
    </row>
    <row r="2060" spans="2:10">
      <c r="B2060">
        <v>2058</v>
      </c>
      <c r="C2060" s="1" t="s">
        <v>4111</v>
      </c>
      <c r="D2060" s="4">
        <v>1</v>
      </c>
      <c r="E2060" s="1" t="s">
        <v>4112</v>
      </c>
      <c r="G2060">
        <v>18543</v>
      </c>
      <c r="H2060">
        <f t="shared" si="96"/>
        <v>18543</v>
      </c>
      <c r="I2060">
        <f t="shared" si="97"/>
        <v>0</v>
      </c>
      <c r="J2060" t="str">
        <f t="shared" si="98"/>
        <v>18543,0</v>
      </c>
    </row>
    <row r="2061" spans="2:10">
      <c r="B2061">
        <v>2059</v>
      </c>
      <c r="C2061" s="1" t="s">
        <v>4113</v>
      </c>
      <c r="D2061" s="4">
        <v>1</v>
      </c>
      <c r="E2061" s="1" t="s">
        <v>4114</v>
      </c>
      <c r="G2061">
        <v>18552</v>
      </c>
      <c r="H2061">
        <f t="shared" si="96"/>
        <v>18552</v>
      </c>
      <c r="I2061">
        <f t="shared" si="97"/>
        <v>0</v>
      </c>
      <c r="J2061" t="str">
        <f t="shared" si="98"/>
        <v>18552,0</v>
      </c>
    </row>
    <row r="2062" spans="2:10">
      <c r="B2062">
        <v>2060</v>
      </c>
      <c r="C2062" s="1" t="s">
        <v>4115</v>
      </c>
      <c r="D2062" s="4">
        <v>1</v>
      </c>
      <c r="E2062" s="1" t="s">
        <v>4116</v>
      </c>
      <c r="G2062">
        <v>18561</v>
      </c>
      <c r="H2062">
        <f t="shared" si="96"/>
        <v>18561</v>
      </c>
      <c r="I2062">
        <f t="shared" si="97"/>
        <v>0</v>
      </c>
      <c r="J2062" t="str">
        <f t="shared" si="98"/>
        <v>18561,0</v>
      </c>
    </row>
    <row r="2063" spans="2:10">
      <c r="B2063">
        <v>2061</v>
      </c>
      <c r="C2063" s="1" t="s">
        <v>4117</v>
      </c>
      <c r="D2063" s="4">
        <v>1</v>
      </c>
      <c r="E2063" s="1" t="s">
        <v>4118</v>
      </c>
      <c r="G2063">
        <v>18570</v>
      </c>
      <c r="H2063">
        <f t="shared" si="96"/>
        <v>18570</v>
      </c>
      <c r="I2063">
        <f t="shared" si="97"/>
        <v>0</v>
      </c>
      <c r="J2063" t="str">
        <f t="shared" si="98"/>
        <v>18570,0</v>
      </c>
    </row>
    <row r="2064" spans="2:10">
      <c r="B2064">
        <v>2062</v>
      </c>
      <c r="C2064" s="1" t="s">
        <v>4119</v>
      </c>
      <c r="D2064" s="4">
        <v>1</v>
      </c>
      <c r="E2064" s="1" t="s">
        <v>4120</v>
      </c>
      <c r="G2064">
        <v>18579</v>
      </c>
      <c r="H2064">
        <f t="shared" si="96"/>
        <v>18579</v>
      </c>
      <c r="I2064">
        <f t="shared" si="97"/>
        <v>0</v>
      </c>
      <c r="J2064" t="str">
        <f t="shared" si="98"/>
        <v>18579,0</v>
      </c>
    </row>
    <row r="2065" spans="2:10">
      <c r="B2065">
        <v>2063</v>
      </c>
      <c r="C2065" s="1" t="s">
        <v>4121</v>
      </c>
      <c r="D2065" s="4">
        <v>1</v>
      </c>
      <c r="E2065" s="1" t="s">
        <v>4122</v>
      </c>
      <c r="G2065">
        <v>18588</v>
      </c>
      <c r="H2065">
        <f t="shared" si="96"/>
        <v>18588</v>
      </c>
      <c r="I2065">
        <f t="shared" si="97"/>
        <v>0</v>
      </c>
      <c r="J2065" t="str">
        <f t="shared" si="98"/>
        <v>18588,0</v>
      </c>
    </row>
    <row r="2066" spans="2:10">
      <c r="B2066">
        <v>2064</v>
      </c>
      <c r="C2066" s="1" t="s">
        <v>4123</v>
      </c>
      <c r="D2066" s="4">
        <v>1</v>
      </c>
      <c r="E2066" s="1" t="s">
        <v>4124</v>
      </c>
      <c r="G2066">
        <v>18597</v>
      </c>
      <c r="H2066">
        <f t="shared" si="96"/>
        <v>18597</v>
      </c>
      <c r="I2066">
        <f t="shared" si="97"/>
        <v>0</v>
      </c>
      <c r="J2066" t="str">
        <f t="shared" si="98"/>
        <v>18597,0</v>
      </c>
    </row>
    <row r="2067" spans="2:10">
      <c r="B2067">
        <v>2065</v>
      </c>
      <c r="C2067" s="1" t="s">
        <v>4125</v>
      </c>
      <c r="D2067" s="4">
        <v>1</v>
      </c>
      <c r="E2067" s="1" t="s">
        <v>4126</v>
      </c>
      <c r="G2067">
        <v>18606</v>
      </c>
      <c r="H2067">
        <f t="shared" si="96"/>
        <v>18606</v>
      </c>
      <c r="I2067">
        <f t="shared" si="97"/>
        <v>0</v>
      </c>
      <c r="J2067" t="str">
        <f t="shared" si="98"/>
        <v>18606,0</v>
      </c>
    </row>
    <row r="2068" spans="2:10">
      <c r="B2068">
        <v>2066</v>
      </c>
      <c r="C2068" s="1" t="s">
        <v>4127</v>
      </c>
      <c r="D2068" s="4">
        <v>1</v>
      </c>
      <c r="E2068" s="1" t="s">
        <v>4128</v>
      </c>
      <c r="G2068">
        <v>18615</v>
      </c>
      <c r="H2068">
        <f t="shared" si="96"/>
        <v>18615</v>
      </c>
      <c r="I2068">
        <f t="shared" si="97"/>
        <v>0</v>
      </c>
      <c r="J2068" t="str">
        <f t="shared" si="98"/>
        <v>18615,0</v>
      </c>
    </row>
    <row r="2069" spans="2:10">
      <c r="B2069">
        <v>2067</v>
      </c>
      <c r="C2069" s="1" t="s">
        <v>4129</v>
      </c>
      <c r="D2069" s="4">
        <v>1</v>
      </c>
      <c r="E2069" s="1" t="s">
        <v>4130</v>
      </c>
      <c r="G2069">
        <v>18624</v>
      </c>
      <c r="H2069">
        <f t="shared" si="96"/>
        <v>18624</v>
      </c>
      <c r="I2069">
        <f t="shared" si="97"/>
        <v>0</v>
      </c>
      <c r="J2069" t="str">
        <f t="shared" si="98"/>
        <v>18624,0</v>
      </c>
    </row>
    <row r="2070" spans="2:10">
      <c r="B2070">
        <v>2068</v>
      </c>
      <c r="C2070" s="1" t="s">
        <v>4131</v>
      </c>
      <c r="D2070" s="4">
        <v>1</v>
      </c>
      <c r="E2070" s="1" t="s">
        <v>4132</v>
      </c>
      <c r="G2070">
        <v>18633</v>
      </c>
      <c r="H2070">
        <f t="shared" si="96"/>
        <v>18633</v>
      </c>
      <c r="I2070">
        <f t="shared" si="97"/>
        <v>0</v>
      </c>
      <c r="J2070" t="str">
        <f t="shared" si="98"/>
        <v>18633,0</v>
      </c>
    </row>
    <row r="2071" spans="2:10">
      <c r="B2071">
        <v>2069</v>
      </c>
      <c r="C2071" s="1" t="s">
        <v>4133</v>
      </c>
      <c r="D2071" s="4">
        <v>1</v>
      </c>
      <c r="E2071" s="1" t="s">
        <v>4134</v>
      </c>
      <c r="G2071">
        <v>18642</v>
      </c>
      <c r="H2071">
        <f t="shared" si="96"/>
        <v>18642</v>
      </c>
      <c r="I2071">
        <f t="shared" si="97"/>
        <v>0</v>
      </c>
      <c r="J2071" t="str">
        <f t="shared" si="98"/>
        <v>18642,0</v>
      </c>
    </row>
    <row r="2072" spans="2:10">
      <c r="B2072">
        <v>2070</v>
      </c>
      <c r="C2072" s="1" t="s">
        <v>4135</v>
      </c>
      <c r="D2072" s="4">
        <v>1</v>
      </c>
      <c r="E2072" s="1" t="s">
        <v>4136</v>
      </c>
      <c r="G2072">
        <v>18651</v>
      </c>
      <c r="H2072">
        <f t="shared" si="96"/>
        <v>18651</v>
      </c>
      <c r="I2072">
        <f t="shared" si="97"/>
        <v>0</v>
      </c>
      <c r="J2072" t="str">
        <f t="shared" si="98"/>
        <v>18651,0</v>
      </c>
    </row>
    <row r="2073" spans="2:10">
      <c r="B2073">
        <v>2071</v>
      </c>
      <c r="C2073" s="1" t="s">
        <v>4137</v>
      </c>
      <c r="D2073" s="4">
        <v>1</v>
      </c>
      <c r="E2073" s="1" t="s">
        <v>4138</v>
      </c>
      <c r="G2073">
        <v>18660</v>
      </c>
      <c r="H2073">
        <f t="shared" si="96"/>
        <v>18660</v>
      </c>
      <c r="I2073">
        <f t="shared" si="97"/>
        <v>0</v>
      </c>
      <c r="J2073" t="str">
        <f t="shared" si="98"/>
        <v>18660,0</v>
      </c>
    </row>
    <row r="2074" spans="2:10">
      <c r="B2074">
        <v>2072</v>
      </c>
      <c r="C2074" s="1" t="s">
        <v>4139</v>
      </c>
      <c r="D2074" s="4">
        <v>1</v>
      </c>
      <c r="E2074" s="1" t="s">
        <v>4140</v>
      </c>
      <c r="G2074">
        <v>18669</v>
      </c>
      <c r="H2074">
        <f t="shared" si="96"/>
        <v>18669</v>
      </c>
      <c r="I2074">
        <f t="shared" si="97"/>
        <v>0</v>
      </c>
      <c r="J2074" t="str">
        <f t="shared" si="98"/>
        <v>18669,0</v>
      </c>
    </row>
    <row r="2075" spans="2:10">
      <c r="B2075">
        <v>2073</v>
      </c>
      <c r="C2075" s="1" t="s">
        <v>4141</v>
      </c>
      <c r="D2075" s="4">
        <v>1</v>
      </c>
      <c r="E2075" s="1" t="s">
        <v>4142</v>
      </c>
      <c r="G2075">
        <v>18678</v>
      </c>
      <c r="H2075">
        <f t="shared" si="96"/>
        <v>18678</v>
      </c>
      <c r="I2075">
        <f t="shared" si="97"/>
        <v>0</v>
      </c>
      <c r="J2075" t="str">
        <f t="shared" si="98"/>
        <v>18678,0</v>
      </c>
    </row>
    <row r="2076" spans="2:10">
      <c r="B2076">
        <v>2074</v>
      </c>
      <c r="C2076" s="1" t="s">
        <v>4143</v>
      </c>
      <c r="D2076" s="4">
        <v>1</v>
      </c>
      <c r="E2076" s="1" t="s">
        <v>4144</v>
      </c>
      <c r="G2076">
        <v>18687</v>
      </c>
      <c r="H2076">
        <f t="shared" si="96"/>
        <v>18687</v>
      </c>
      <c r="I2076">
        <f t="shared" si="97"/>
        <v>0</v>
      </c>
      <c r="J2076" t="str">
        <f t="shared" si="98"/>
        <v>18687,0</v>
      </c>
    </row>
    <row r="2077" spans="2:10">
      <c r="B2077">
        <v>2075</v>
      </c>
      <c r="C2077" s="1" t="s">
        <v>4145</v>
      </c>
      <c r="D2077" s="4">
        <v>1</v>
      </c>
      <c r="E2077" s="1" t="s">
        <v>4146</v>
      </c>
      <c r="G2077">
        <v>18696</v>
      </c>
      <c r="H2077">
        <f t="shared" si="96"/>
        <v>18696</v>
      </c>
      <c r="I2077">
        <f t="shared" si="97"/>
        <v>0</v>
      </c>
      <c r="J2077" t="str">
        <f t="shared" si="98"/>
        <v>18696,0</v>
      </c>
    </row>
    <row r="2078" spans="2:10">
      <c r="B2078">
        <v>2076</v>
      </c>
      <c r="C2078" s="1" t="s">
        <v>4147</v>
      </c>
      <c r="D2078" s="4">
        <v>1</v>
      </c>
      <c r="E2078" s="1" t="s">
        <v>4148</v>
      </c>
      <c r="G2078">
        <v>18705</v>
      </c>
      <c r="H2078">
        <f t="shared" si="96"/>
        <v>18705</v>
      </c>
      <c r="I2078">
        <f t="shared" si="97"/>
        <v>0</v>
      </c>
      <c r="J2078" t="str">
        <f t="shared" si="98"/>
        <v>18705,0</v>
      </c>
    </row>
    <row r="2079" spans="2:10">
      <c r="B2079">
        <v>2077</v>
      </c>
      <c r="C2079" s="1" t="s">
        <v>4149</v>
      </c>
      <c r="D2079" s="4">
        <v>1</v>
      </c>
      <c r="E2079" s="1" t="s">
        <v>4150</v>
      </c>
      <c r="G2079">
        <v>18714</v>
      </c>
      <c r="H2079">
        <f t="shared" si="96"/>
        <v>18714</v>
      </c>
      <c r="I2079">
        <f t="shared" si="97"/>
        <v>0</v>
      </c>
      <c r="J2079" t="str">
        <f t="shared" si="98"/>
        <v>18714,0</v>
      </c>
    </row>
    <row r="2080" spans="2:10">
      <c r="B2080">
        <v>2078</v>
      </c>
      <c r="C2080" s="1" t="s">
        <v>4151</v>
      </c>
      <c r="D2080" s="4">
        <v>1</v>
      </c>
      <c r="E2080" s="1" t="s">
        <v>4152</v>
      </c>
      <c r="G2080">
        <v>18723</v>
      </c>
      <c r="H2080">
        <f t="shared" si="96"/>
        <v>18723</v>
      </c>
      <c r="I2080">
        <f t="shared" si="97"/>
        <v>0</v>
      </c>
      <c r="J2080" t="str">
        <f t="shared" si="98"/>
        <v>18723,0</v>
      </c>
    </row>
    <row r="2081" spans="2:10">
      <c r="B2081">
        <v>2079</v>
      </c>
      <c r="C2081" s="1" t="s">
        <v>4153</v>
      </c>
      <c r="D2081" s="4">
        <v>1</v>
      </c>
      <c r="E2081" s="1" t="s">
        <v>4154</v>
      </c>
      <c r="G2081">
        <v>18732</v>
      </c>
      <c r="H2081">
        <f t="shared" si="96"/>
        <v>18732</v>
      </c>
      <c r="I2081">
        <f t="shared" si="97"/>
        <v>0</v>
      </c>
      <c r="J2081" t="str">
        <f t="shared" si="98"/>
        <v>18732,0</v>
      </c>
    </row>
    <row r="2082" spans="2:10">
      <c r="B2082">
        <v>2080</v>
      </c>
      <c r="C2082" s="1" t="s">
        <v>4155</v>
      </c>
      <c r="D2082" s="4">
        <v>1</v>
      </c>
      <c r="E2082" s="1" t="s">
        <v>4156</v>
      </c>
      <c r="G2082">
        <v>18741</v>
      </c>
      <c r="H2082">
        <f t="shared" si="96"/>
        <v>18741</v>
      </c>
      <c r="I2082">
        <f t="shared" si="97"/>
        <v>0</v>
      </c>
      <c r="J2082" t="str">
        <f t="shared" si="98"/>
        <v>18741,0</v>
      </c>
    </row>
    <row r="2083" spans="2:10">
      <c r="B2083">
        <v>2081</v>
      </c>
      <c r="C2083" s="1" t="s">
        <v>4157</v>
      </c>
      <c r="D2083" s="4">
        <v>1</v>
      </c>
      <c r="E2083" s="1" t="s">
        <v>4158</v>
      </c>
      <c r="G2083">
        <v>18750</v>
      </c>
      <c r="H2083">
        <f t="shared" si="96"/>
        <v>18750</v>
      </c>
      <c r="I2083">
        <f t="shared" si="97"/>
        <v>0</v>
      </c>
      <c r="J2083" t="str">
        <f t="shared" si="98"/>
        <v>18750,0</v>
      </c>
    </row>
    <row r="2084" spans="2:10">
      <c r="B2084">
        <v>2082</v>
      </c>
      <c r="C2084" s="1" t="s">
        <v>4159</v>
      </c>
      <c r="D2084" s="4">
        <v>1</v>
      </c>
      <c r="E2084" s="1" t="s">
        <v>4160</v>
      </c>
      <c r="G2084">
        <v>18759</v>
      </c>
      <c r="H2084">
        <f t="shared" si="96"/>
        <v>18759</v>
      </c>
      <c r="I2084">
        <f t="shared" si="97"/>
        <v>0</v>
      </c>
      <c r="J2084" t="str">
        <f t="shared" si="98"/>
        <v>18759,0</v>
      </c>
    </row>
    <row r="2085" spans="2:10">
      <c r="B2085">
        <v>2083</v>
      </c>
      <c r="C2085" s="1" t="s">
        <v>4161</v>
      </c>
      <c r="D2085" s="4">
        <v>1</v>
      </c>
      <c r="E2085" s="1" t="s">
        <v>4162</v>
      </c>
      <c r="G2085">
        <v>18768</v>
      </c>
      <c r="H2085">
        <f t="shared" si="96"/>
        <v>18768</v>
      </c>
      <c r="I2085">
        <f t="shared" si="97"/>
        <v>0</v>
      </c>
      <c r="J2085" t="str">
        <f t="shared" si="98"/>
        <v>18768,0</v>
      </c>
    </row>
    <row r="2086" spans="2:10">
      <c r="B2086">
        <v>2084</v>
      </c>
      <c r="C2086" s="1" t="s">
        <v>4163</v>
      </c>
      <c r="D2086" s="4">
        <v>1</v>
      </c>
      <c r="E2086" s="1" t="s">
        <v>4164</v>
      </c>
      <c r="G2086">
        <v>18777</v>
      </c>
      <c r="H2086">
        <f t="shared" si="96"/>
        <v>18777</v>
      </c>
      <c r="I2086">
        <f t="shared" si="97"/>
        <v>0</v>
      </c>
      <c r="J2086" t="str">
        <f t="shared" si="98"/>
        <v>18777,0</v>
      </c>
    </row>
    <row r="2087" spans="2:10">
      <c r="B2087">
        <v>2085</v>
      </c>
      <c r="C2087" s="1" t="s">
        <v>4165</v>
      </c>
      <c r="D2087" s="4">
        <v>1</v>
      </c>
      <c r="E2087" s="1" t="s">
        <v>4166</v>
      </c>
      <c r="G2087">
        <v>18786</v>
      </c>
      <c r="H2087">
        <f t="shared" si="96"/>
        <v>18786</v>
      </c>
      <c r="I2087">
        <f t="shared" si="97"/>
        <v>0</v>
      </c>
      <c r="J2087" t="str">
        <f t="shared" si="98"/>
        <v>18786,0</v>
      </c>
    </row>
    <row r="2088" spans="2:10">
      <c r="B2088">
        <v>2086</v>
      </c>
      <c r="C2088" s="1" t="s">
        <v>4167</v>
      </c>
      <c r="D2088" s="4">
        <v>1</v>
      </c>
      <c r="E2088" s="1" t="s">
        <v>4168</v>
      </c>
      <c r="G2088">
        <v>18795</v>
      </c>
      <c r="H2088">
        <f t="shared" si="96"/>
        <v>18795</v>
      </c>
      <c r="I2088">
        <f t="shared" si="97"/>
        <v>0</v>
      </c>
      <c r="J2088" t="str">
        <f t="shared" si="98"/>
        <v>18795,0</v>
      </c>
    </row>
    <row r="2089" spans="2:10">
      <c r="B2089">
        <v>2087</v>
      </c>
      <c r="C2089" s="1" t="s">
        <v>4169</v>
      </c>
      <c r="D2089" s="4">
        <v>1</v>
      </c>
      <c r="E2089" s="1" t="s">
        <v>4170</v>
      </c>
      <c r="G2089">
        <v>18804</v>
      </c>
      <c r="H2089">
        <f t="shared" si="96"/>
        <v>18804</v>
      </c>
      <c r="I2089">
        <f t="shared" si="97"/>
        <v>0</v>
      </c>
      <c r="J2089" t="str">
        <f t="shared" si="98"/>
        <v>18804,0</v>
      </c>
    </row>
    <row r="2090" spans="2:10">
      <c r="B2090">
        <v>2088</v>
      </c>
      <c r="C2090" s="1" t="s">
        <v>4171</v>
      </c>
      <c r="D2090" s="4">
        <v>1</v>
      </c>
      <c r="E2090" s="1" t="s">
        <v>4172</v>
      </c>
      <c r="G2090">
        <v>18813</v>
      </c>
      <c r="H2090">
        <f t="shared" si="96"/>
        <v>18813</v>
      </c>
      <c r="I2090">
        <f t="shared" si="97"/>
        <v>0</v>
      </c>
      <c r="J2090" t="str">
        <f t="shared" si="98"/>
        <v>18813,0</v>
      </c>
    </row>
    <row r="2091" spans="2:10">
      <c r="B2091">
        <v>2089</v>
      </c>
      <c r="C2091" s="1" t="s">
        <v>4173</v>
      </c>
      <c r="D2091" s="4">
        <v>1</v>
      </c>
      <c r="E2091" s="1" t="s">
        <v>4174</v>
      </c>
      <c r="G2091">
        <v>18822</v>
      </c>
      <c r="H2091">
        <f t="shared" si="96"/>
        <v>18822</v>
      </c>
      <c r="I2091">
        <f t="shared" si="97"/>
        <v>0</v>
      </c>
      <c r="J2091" t="str">
        <f t="shared" si="98"/>
        <v>18822,0</v>
      </c>
    </row>
    <row r="2092" spans="2:10">
      <c r="B2092">
        <v>2090</v>
      </c>
      <c r="C2092" s="1" t="s">
        <v>4175</v>
      </c>
      <c r="D2092" s="4">
        <v>1</v>
      </c>
      <c r="E2092" s="1" t="s">
        <v>4176</v>
      </c>
      <c r="G2092">
        <v>18831</v>
      </c>
      <c r="H2092">
        <f t="shared" si="96"/>
        <v>18831</v>
      </c>
      <c r="I2092">
        <f t="shared" si="97"/>
        <v>0</v>
      </c>
      <c r="J2092" t="str">
        <f t="shared" si="98"/>
        <v>18831,0</v>
      </c>
    </row>
    <row r="2093" spans="2:10">
      <c r="B2093">
        <v>2091</v>
      </c>
      <c r="C2093" s="1" t="s">
        <v>4177</v>
      </c>
      <c r="D2093" s="4">
        <v>1</v>
      </c>
      <c r="E2093" s="1" t="s">
        <v>4178</v>
      </c>
      <c r="G2093">
        <v>18840</v>
      </c>
      <c r="H2093">
        <f t="shared" si="96"/>
        <v>18840</v>
      </c>
      <c r="I2093">
        <f t="shared" si="97"/>
        <v>0</v>
      </c>
      <c r="J2093" t="str">
        <f t="shared" si="98"/>
        <v>18840,0</v>
      </c>
    </row>
    <row r="2094" spans="2:10">
      <c r="B2094">
        <v>2092</v>
      </c>
      <c r="C2094" s="1" t="s">
        <v>4179</v>
      </c>
      <c r="D2094" s="4">
        <v>1</v>
      </c>
      <c r="E2094" s="1" t="s">
        <v>4180</v>
      </c>
      <c r="G2094">
        <v>18849</v>
      </c>
      <c r="H2094">
        <f t="shared" si="96"/>
        <v>18849</v>
      </c>
      <c r="I2094">
        <f t="shared" si="97"/>
        <v>0</v>
      </c>
      <c r="J2094" t="str">
        <f t="shared" si="98"/>
        <v>18849,0</v>
      </c>
    </row>
    <row r="2095" spans="2:10">
      <c r="B2095">
        <v>2093</v>
      </c>
      <c r="C2095" s="1" t="s">
        <v>4181</v>
      </c>
      <c r="D2095" s="4">
        <v>1</v>
      </c>
      <c r="E2095" s="1" t="s">
        <v>4182</v>
      </c>
      <c r="G2095">
        <v>18858</v>
      </c>
      <c r="H2095">
        <f t="shared" si="96"/>
        <v>18858</v>
      </c>
      <c r="I2095">
        <f t="shared" si="97"/>
        <v>0</v>
      </c>
      <c r="J2095" t="str">
        <f t="shared" si="98"/>
        <v>18858,0</v>
      </c>
    </row>
    <row r="2096" spans="2:10">
      <c r="B2096">
        <v>2094</v>
      </c>
      <c r="C2096" s="1" t="s">
        <v>4183</v>
      </c>
      <c r="D2096" s="4">
        <v>1</v>
      </c>
      <c r="E2096" s="1" t="s">
        <v>4184</v>
      </c>
      <c r="G2096">
        <v>18867</v>
      </c>
      <c r="H2096">
        <f t="shared" si="96"/>
        <v>18867</v>
      </c>
      <c r="I2096">
        <f t="shared" si="97"/>
        <v>0</v>
      </c>
      <c r="J2096" t="str">
        <f t="shared" si="98"/>
        <v>18867,0</v>
      </c>
    </row>
    <row r="2097" spans="2:10">
      <c r="B2097">
        <v>2095</v>
      </c>
      <c r="C2097" s="1" t="s">
        <v>4185</v>
      </c>
      <c r="D2097" s="4">
        <v>1</v>
      </c>
      <c r="E2097" s="1" t="s">
        <v>4186</v>
      </c>
      <c r="G2097">
        <v>18876</v>
      </c>
      <c r="H2097">
        <f t="shared" si="96"/>
        <v>18876</v>
      </c>
      <c r="I2097">
        <f t="shared" si="97"/>
        <v>0</v>
      </c>
      <c r="J2097" t="str">
        <f t="shared" si="98"/>
        <v>18876,0</v>
      </c>
    </row>
    <row r="2098" spans="2:10">
      <c r="B2098">
        <v>2096</v>
      </c>
      <c r="C2098" s="1" t="s">
        <v>4187</v>
      </c>
      <c r="D2098" s="4">
        <v>1</v>
      </c>
      <c r="E2098" s="1" t="s">
        <v>4188</v>
      </c>
      <c r="G2098">
        <v>18885</v>
      </c>
      <c r="H2098">
        <f t="shared" si="96"/>
        <v>18885</v>
      </c>
      <c r="I2098">
        <f t="shared" si="97"/>
        <v>0</v>
      </c>
      <c r="J2098" t="str">
        <f t="shared" si="98"/>
        <v>18885,0</v>
      </c>
    </row>
    <row r="2099" spans="2:10">
      <c r="B2099">
        <v>2097</v>
      </c>
      <c r="C2099" s="1" t="s">
        <v>4189</v>
      </c>
      <c r="D2099" s="4">
        <v>1</v>
      </c>
      <c r="E2099" s="1" t="s">
        <v>4190</v>
      </c>
      <c r="G2099">
        <v>18894</v>
      </c>
      <c r="H2099">
        <f t="shared" si="96"/>
        <v>18894</v>
      </c>
      <c r="I2099">
        <f t="shared" si="97"/>
        <v>0</v>
      </c>
      <c r="J2099" t="str">
        <f t="shared" si="98"/>
        <v>18894,0</v>
      </c>
    </row>
    <row r="2100" spans="2:10">
      <c r="B2100">
        <v>2098</v>
      </c>
      <c r="C2100" s="1" t="s">
        <v>4191</v>
      </c>
      <c r="D2100" s="4">
        <v>1</v>
      </c>
      <c r="E2100" s="1" t="s">
        <v>4192</v>
      </c>
      <c r="G2100">
        <v>18903</v>
      </c>
      <c r="H2100">
        <f t="shared" si="96"/>
        <v>18903</v>
      </c>
      <c r="I2100">
        <f t="shared" si="97"/>
        <v>0</v>
      </c>
      <c r="J2100" t="str">
        <f t="shared" si="98"/>
        <v>18903,0</v>
      </c>
    </row>
    <row r="2101" spans="2:10">
      <c r="B2101">
        <v>2099</v>
      </c>
      <c r="C2101" s="1" t="s">
        <v>4193</v>
      </c>
      <c r="D2101" s="4">
        <v>1</v>
      </c>
      <c r="E2101" s="1" t="s">
        <v>4194</v>
      </c>
      <c r="G2101">
        <v>18912</v>
      </c>
      <c r="H2101">
        <f t="shared" si="96"/>
        <v>18912</v>
      </c>
      <c r="I2101">
        <f t="shared" si="97"/>
        <v>0</v>
      </c>
      <c r="J2101" t="str">
        <f t="shared" si="98"/>
        <v>18912,0</v>
      </c>
    </row>
    <row r="2102" spans="2:10">
      <c r="B2102">
        <v>2100</v>
      </c>
      <c r="C2102" s="1" t="s">
        <v>4195</v>
      </c>
      <c r="D2102" s="4">
        <v>1</v>
      </c>
      <c r="E2102" s="1" t="s">
        <v>4196</v>
      </c>
      <c r="G2102">
        <v>18921</v>
      </c>
      <c r="H2102">
        <f t="shared" si="96"/>
        <v>18921</v>
      </c>
      <c r="I2102">
        <f t="shared" si="97"/>
        <v>0</v>
      </c>
      <c r="J2102" t="str">
        <f t="shared" si="98"/>
        <v>18921,0</v>
      </c>
    </row>
    <row r="2103" spans="2:10">
      <c r="B2103">
        <v>2101</v>
      </c>
      <c r="C2103" s="1" t="s">
        <v>4197</v>
      </c>
      <c r="D2103" s="4">
        <v>1</v>
      </c>
      <c r="E2103" s="1" t="s">
        <v>4198</v>
      </c>
      <c r="G2103">
        <v>18930</v>
      </c>
      <c r="H2103">
        <f t="shared" si="96"/>
        <v>18930</v>
      </c>
      <c r="I2103">
        <f t="shared" si="97"/>
        <v>0</v>
      </c>
      <c r="J2103" t="str">
        <f t="shared" si="98"/>
        <v>18930,0</v>
      </c>
    </row>
    <row r="2104" spans="2:10">
      <c r="B2104">
        <v>2102</v>
      </c>
      <c r="C2104" s="1" t="s">
        <v>4199</v>
      </c>
      <c r="D2104" s="4">
        <v>1</v>
      </c>
      <c r="E2104" s="1" t="s">
        <v>4200</v>
      </c>
      <c r="G2104">
        <v>18939</v>
      </c>
      <c r="H2104">
        <f t="shared" si="96"/>
        <v>18939</v>
      </c>
      <c r="I2104">
        <f t="shared" si="97"/>
        <v>0</v>
      </c>
      <c r="J2104" t="str">
        <f t="shared" si="98"/>
        <v>18939,0</v>
      </c>
    </row>
    <row r="2105" spans="2:10">
      <c r="B2105">
        <v>2103</v>
      </c>
      <c r="C2105" s="1" t="s">
        <v>4201</v>
      </c>
      <c r="D2105" s="4">
        <v>1</v>
      </c>
      <c r="E2105" s="1" t="s">
        <v>4202</v>
      </c>
      <c r="G2105">
        <v>18948</v>
      </c>
      <c r="H2105">
        <f t="shared" si="96"/>
        <v>18948</v>
      </c>
      <c r="I2105">
        <f t="shared" si="97"/>
        <v>0</v>
      </c>
      <c r="J2105" t="str">
        <f t="shared" si="98"/>
        <v>18948,0</v>
      </c>
    </row>
    <row r="2106" spans="2:10">
      <c r="B2106">
        <v>2104</v>
      </c>
      <c r="C2106" s="1" t="s">
        <v>4203</v>
      </c>
      <c r="D2106" s="4">
        <v>1</v>
      </c>
      <c r="E2106" s="1" t="s">
        <v>4204</v>
      </c>
      <c r="G2106">
        <v>18957</v>
      </c>
      <c r="H2106">
        <f t="shared" si="96"/>
        <v>18957</v>
      </c>
      <c r="I2106">
        <f t="shared" si="97"/>
        <v>0</v>
      </c>
      <c r="J2106" t="str">
        <f t="shared" si="98"/>
        <v>18957,0</v>
      </c>
    </row>
    <row r="2107" spans="2:10">
      <c r="B2107">
        <v>2105</v>
      </c>
      <c r="C2107" s="1" t="s">
        <v>4205</v>
      </c>
      <c r="D2107" s="4">
        <v>1</v>
      </c>
      <c r="E2107" s="1" t="s">
        <v>4206</v>
      </c>
      <c r="G2107">
        <v>18966</v>
      </c>
      <c r="H2107">
        <f t="shared" si="96"/>
        <v>18966</v>
      </c>
      <c r="I2107">
        <f t="shared" si="97"/>
        <v>0</v>
      </c>
      <c r="J2107" t="str">
        <f t="shared" si="98"/>
        <v>18966,0</v>
      </c>
    </row>
    <row r="2108" spans="2:10">
      <c r="B2108">
        <v>2106</v>
      </c>
      <c r="C2108" s="1" t="s">
        <v>4207</v>
      </c>
      <c r="D2108" s="4">
        <v>1</v>
      </c>
      <c r="E2108" s="1" t="s">
        <v>4208</v>
      </c>
      <c r="G2108">
        <v>18975</v>
      </c>
      <c r="H2108">
        <f t="shared" si="96"/>
        <v>18975</v>
      </c>
      <c r="I2108">
        <f t="shared" si="97"/>
        <v>0</v>
      </c>
      <c r="J2108" t="str">
        <f t="shared" si="98"/>
        <v>18975,0</v>
      </c>
    </row>
    <row r="2109" spans="2:10">
      <c r="B2109">
        <v>2107</v>
      </c>
      <c r="C2109" s="1" t="s">
        <v>4209</v>
      </c>
      <c r="D2109" s="4">
        <v>1</v>
      </c>
      <c r="E2109" s="1" t="s">
        <v>4210</v>
      </c>
      <c r="G2109">
        <v>18984</v>
      </c>
      <c r="H2109">
        <f t="shared" si="96"/>
        <v>18984</v>
      </c>
      <c r="I2109">
        <f t="shared" si="97"/>
        <v>0</v>
      </c>
      <c r="J2109" t="str">
        <f t="shared" si="98"/>
        <v>18984,0</v>
      </c>
    </row>
    <row r="2110" spans="2:10">
      <c r="B2110">
        <v>2108</v>
      </c>
      <c r="C2110" s="1" t="s">
        <v>4211</v>
      </c>
      <c r="D2110" s="4">
        <v>1</v>
      </c>
      <c r="E2110" s="1" t="s">
        <v>4212</v>
      </c>
      <c r="G2110">
        <v>18993</v>
      </c>
      <c r="H2110">
        <f t="shared" si="96"/>
        <v>18993</v>
      </c>
      <c r="I2110">
        <f t="shared" si="97"/>
        <v>0</v>
      </c>
      <c r="J2110" t="str">
        <f t="shared" si="98"/>
        <v>18993,0</v>
      </c>
    </row>
    <row r="2111" spans="2:10">
      <c r="B2111">
        <v>2109</v>
      </c>
      <c r="C2111" s="1" t="s">
        <v>4213</v>
      </c>
      <c r="D2111" s="4">
        <v>1</v>
      </c>
      <c r="E2111" s="1" t="s">
        <v>4214</v>
      </c>
      <c r="G2111">
        <v>19002</v>
      </c>
      <c r="H2111">
        <f t="shared" si="96"/>
        <v>19002</v>
      </c>
      <c r="I2111">
        <f t="shared" si="97"/>
        <v>0</v>
      </c>
      <c r="J2111" t="str">
        <f t="shared" si="98"/>
        <v>19002,0</v>
      </c>
    </row>
    <row r="2112" spans="2:10">
      <c r="B2112">
        <v>2110</v>
      </c>
      <c r="C2112" s="1" t="s">
        <v>4215</v>
      </c>
      <c r="D2112" s="4">
        <v>1</v>
      </c>
      <c r="E2112" s="1" t="s">
        <v>4216</v>
      </c>
      <c r="G2112">
        <v>19011</v>
      </c>
      <c r="H2112">
        <f t="shared" si="96"/>
        <v>19011</v>
      </c>
      <c r="I2112">
        <f t="shared" si="97"/>
        <v>0</v>
      </c>
      <c r="J2112" t="str">
        <f t="shared" si="98"/>
        <v>19011,0</v>
      </c>
    </row>
    <row r="2113" spans="2:10">
      <c r="B2113">
        <v>2111</v>
      </c>
      <c r="C2113" s="1" t="s">
        <v>4217</v>
      </c>
      <c r="D2113" s="4">
        <v>1</v>
      </c>
      <c r="E2113" s="1" t="s">
        <v>4218</v>
      </c>
      <c r="G2113">
        <v>19020</v>
      </c>
      <c r="H2113">
        <f t="shared" si="96"/>
        <v>19020</v>
      </c>
      <c r="I2113">
        <f t="shared" si="97"/>
        <v>0</v>
      </c>
      <c r="J2113" t="str">
        <f t="shared" si="98"/>
        <v>19020,0</v>
      </c>
    </row>
    <row r="2114" spans="2:10">
      <c r="B2114">
        <v>2112</v>
      </c>
      <c r="C2114" s="1" t="s">
        <v>4219</v>
      </c>
      <c r="D2114" s="4">
        <v>1</v>
      </c>
      <c r="E2114" s="1" t="s">
        <v>4220</v>
      </c>
      <c r="G2114">
        <v>19029</v>
      </c>
      <c r="H2114">
        <f t="shared" si="96"/>
        <v>19029</v>
      </c>
      <c r="I2114">
        <f t="shared" si="97"/>
        <v>0</v>
      </c>
      <c r="J2114" t="str">
        <f t="shared" si="98"/>
        <v>19029,0</v>
      </c>
    </row>
    <row r="2115" spans="2:10">
      <c r="B2115">
        <v>2113</v>
      </c>
      <c r="C2115" s="1" t="s">
        <v>4221</v>
      </c>
      <c r="D2115" s="4">
        <v>1</v>
      </c>
      <c r="E2115" s="1" t="s">
        <v>4222</v>
      </c>
      <c r="G2115">
        <v>19038</v>
      </c>
      <c r="H2115">
        <f t="shared" si="96"/>
        <v>19038</v>
      </c>
      <c r="I2115">
        <f t="shared" si="97"/>
        <v>0</v>
      </c>
      <c r="J2115" t="str">
        <f t="shared" si="98"/>
        <v>19038,0</v>
      </c>
    </row>
    <row r="2116" spans="2:10">
      <c r="B2116">
        <v>2114</v>
      </c>
      <c r="C2116" s="1" t="s">
        <v>4223</v>
      </c>
      <c r="D2116" s="4">
        <v>1</v>
      </c>
      <c r="E2116" s="1" t="s">
        <v>4224</v>
      </c>
      <c r="G2116">
        <v>19047</v>
      </c>
      <c r="H2116">
        <f t="shared" ref="H2116:H2179" si="99">ROUND(G2116/10^I2116,2)</f>
        <v>19047</v>
      </c>
      <c r="I2116">
        <f t="shared" ref="I2116:I2179" si="100">IF(INT(LOG10(G2116)-7)&lt;0,0,INT(LOG10(G2116)-7))</f>
        <v>0</v>
      </c>
      <c r="J2116" t="str">
        <f t="shared" ref="J2116:J2179" si="101">H2116&amp;","&amp;I2116</f>
        <v>19047,0</v>
      </c>
    </row>
    <row r="2117" spans="2:10">
      <c r="B2117">
        <v>2115</v>
      </c>
      <c r="C2117" s="1" t="s">
        <v>4225</v>
      </c>
      <c r="D2117" s="4">
        <v>1</v>
      </c>
      <c r="E2117" s="1" t="s">
        <v>4226</v>
      </c>
      <c r="G2117">
        <v>19056</v>
      </c>
      <c r="H2117">
        <f t="shared" si="99"/>
        <v>19056</v>
      </c>
      <c r="I2117">
        <f t="shared" si="100"/>
        <v>0</v>
      </c>
      <c r="J2117" t="str">
        <f t="shared" si="101"/>
        <v>19056,0</v>
      </c>
    </row>
    <row r="2118" spans="2:10">
      <c r="B2118">
        <v>2116</v>
      </c>
      <c r="C2118" s="1" t="s">
        <v>4227</v>
      </c>
      <c r="D2118" s="4">
        <v>1</v>
      </c>
      <c r="E2118" s="1" t="s">
        <v>4228</v>
      </c>
      <c r="G2118">
        <v>19065</v>
      </c>
      <c r="H2118">
        <f t="shared" si="99"/>
        <v>19065</v>
      </c>
      <c r="I2118">
        <f t="shared" si="100"/>
        <v>0</v>
      </c>
      <c r="J2118" t="str">
        <f t="shared" si="101"/>
        <v>19065,0</v>
      </c>
    </row>
    <row r="2119" spans="2:10">
      <c r="B2119">
        <v>2117</v>
      </c>
      <c r="C2119" s="1" t="s">
        <v>4229</v>
      </c>
      <c r="D2119" s="4">
        <v>1</v>
      </c>
      <c r="E2119" s="1" t="s">
        <v>4230</v>
      </c>
      <c r="G2119">
        <v>19074</v>
      </c>
      <c r="H2119">
        <f t="shared" si="99"/>
        <v>19074</v>
      </c>
      <c r="I2119">
        <f t="shared" si="100"/>
        <v>0</v>
      </c>
      <c r="J2119" t="str">
        <f t="shared" si="101"/>
        <v>19074,0</v>
      </c>
    </row>
    <row r="2120" spans="2:10">
      <c r="B2120">
        <v>2118</v>
      </c>
      <c r="C2120" s="1" t="s">
        <v>4231</v>
      </c>
      <c r="D2120" s="4">
        <v>1</v>
      </c>
      <c r="E2120" s="1" t="s">
        <v>4232</v>
      </c>
      <c r="G2120">
        <v>19083</v>
      </c>
      <c r="H2120">
        <f t="shared" si="99"/>
        <v>19083</v>
      </c>
      <c r="I2120">
        <f t="shared" si="100"/>
        <v>0</v>
      </c>
      <c r="J2120" t="str">
        <f t="shared" si="101"/>
        <v>19083,0</v>
      </c>
    </row>
    <row r="2121" spans="2:10">
      <c r="B2121">
        <v>2119</v>
      </c>
      <c r="C2121" s="1" t="s">
        <v>4233</v>
      </c>
      <c r="D2121" s="4">
        <v>1</v>
      </c>
      <c r="E2121" s="1" t="s">
        <v>4234</v>
      </c>
      <c r="G2121">
        <v>19092</v>
      </c>
      <c r="H2121">
        <f t="shared" si="99"/>
        <v>19092</v>
      </c>
      <c r="I2121">
        <f t="shared" si="100"/>
        <v>0</v>
      </c>
      <c r="J2121" t="str">
        <f t="shared" si="101"/>
        <v>19092,0</v>
      </c>
    </row>
    <row r="2122" spans="2:10">
      <c r="B2122">
        <v>2120</v>
      </c>
      <c r="C2122" s="1" t="s">
        <v>4235</v>
      </c>
      <c r="D2122" s="4">
        <v>1</v>
      </c>
      <c r="E2122" s="1" t="s">
        <v>4236</v>
      </c>
      <c r="G2122">
        <v>19101</v>
      </c>
      <c r="H2122">
        <f t="shared" si="99"/>
        <v>19101</v>
      </c>
      <c r="I2122">
        <f t="shared" si="100"/>
        <v>0</v>
      </c>
      <c r="J2122" t="str">
        <f t="shared" si="101"/>
        <v>19101,0</v>
      </c>
    </row>
    <row r="2123" spans="2:10">
      <c r="B2123">
        <v>2121</v>
      </c>
      <c r="C2123" s="1" t="s">
        <v>4237</v>
      </c>
      <c r="D2123" s="4">
        <v>1</v>
      </c>
      <c r="E2123" s="1" t="s">
        <v>4238</v>
      </c>
      <c r="G2123">
        <v>19110</v>
      </c>
      <c r="H2123">
        <f t="shared" si="99"/>
        <v>19110</v>
      </c>
      <c r="I2123">
        <f t="shared" si="100"/>
        <v>0</v>
      </c>
      <c r="J2123" t="str">
        <f t="shared" si="101"/>
        <v>19110,0</v>
      </c>
    </row>
    <row r="2124" spans="2:10">
      <c r="B2124">
        <v>2122</v>
      </c>
      <c r="C2124" s="1" t="s">
        <v>4239</v>
      </c>
      <c r="D2124" s="4">
        <v>1</v>
      </c>
      <c r="E2124" s="1" t="s">
        <v>4240</v>
      </c>
      <c r="G2124">
        <v>19119</v>
      </c>
      <c r="H2124">
        <f t="shared" si="99"/>
        <v>19119</v>
      </c>
      <c r="I2124">
        <f t="shared" si="100"/>
        <v>0</v>
      </c>
      <c r="J2124" t="str">
        <f t="shared" si="101"/>
        <v>19119,0</v>
      </c>
    </row>
    <row r="2125" spans="2:10">
      <c r="B2125">
        <v>2123</v>
      </c>
      <c r="C2125" s="1" t="s">
        <v>4241</v>
      </c>
      <c r="D2125" s="4">
        <v>1</v>
      </c>
      <c r="E2125" s="1" t="s">
        <v>4242</v>
      </c>
      <c r="G2125">
        <v>19128</v>
      </c>
      <c r="H2125">
        <f t="shared" si="99"/>
        <v>19128</v>
      </c>
      <c r="I2125">
        <f t="shared" si="100"/>
        <v>0</v>
      </c>
      <c r="J2125" t="str">
        <f t="shared" si="101"/>
        <v>19128,0</v>
      </c>
    </row>
    <row r="2126" spans="2:10">
      <c r="B2126">
        <v>2124</v>
      </c>
      <c r="C2126" s="1" t="s">
        <v>4243</v>
      </c>
      <c r="D2126" s="4">
        <v>1</v>
      </c>
      <c r="E2126" s="1" t="s">
        <v>4244</v>
      </c>
      <c r="G2126">
        <v>19137</v>
      </c>
      <c r="H2126">
        <f t="shared" si="99"/>
        <v>19137</v>
      </c>
      <c r="I2126">
        <f t="shared" si="100"/>
        <v>0</v>
      </c>
      <c r="J2126" t="str">
        <f t="shared" si="101"/>
        <v>19137,0</v>
      </c>
    </row>
    <row r="2127" spans="2:10">
      <c r="B2127">
        <v>2125</v>
      </c>
      <c r="C2127" s="1" t="s">
        <v>4245</v>
      </c>
      <c r="D2127" s="4">
        <v>1</v>
      </c>
      <c r="E2127" s="1" t="s">
        <v>4246</v>
      </c>
      <c r="G2127">
        <v>19146</v>
      </c>
      <c r="H2127">
        <f t="shared" si="99"/>
        <v>19146</v>
      </c>
      <c r="I2127">
        <f t="shared" si="100"/>
        <v>0</v>
      </c>
      <c r="J2127" t="str">
        <f t="shared" si="101"/>
        <v>19146,0</v>
      </c>
    </row>
    <row r="2128" spans="2:10">
      <c r="B2128">
        <v>2126</v>
      </c>
      <c r="C2128" s="1" t="s">
        <v>4247</v>
      </c>
      <c r="D2128" s="4">
        <v>1</v>
      </c>
      <c r="E2128" s="1" t="s">
        <v>4248</v>
      </c>
      <c r="G2128">
        <v>19155</v>
      </c>
      <c r="H2128">
        <f t="shared" si="99"/>
        <v>19155</v>
      </c>
      <c r="I2128">
        <f t="shared" si="100"/>
        <v>0</v>
      </c>
      <c r="J2128" t="str">
        <f t="shared" si="101"/>
        <v>19155,0</v>
      </c>
    </row>
    <row r="2129" spans="2:10">
      <c r="B2129">
        <v>2127</v>
      </c>
      <c r="C2129" s="1" t="s">
        <v>4249</v>
      </c>
      <c r="D2129" s="4">
        <v>1</v>
      </c>
      <c r="E2129" s="1" t="s">
        <v>4250</v>
      </c>
      <c r="G2129">
        <v>19164</v>
      </c>
      <c r="H2129">
        <f t="shared" si="99"/>
        <v>19164</v>
      </c>
      <c r="I2129">
        <f t="shared" si="100"/>
        <v>0</v>
      </c>
      <c r="J2129" t="str">
        <f t="shared" si="101"/>
        <v>19164,0</v>
      </c>
    </row>
    <row r="2130" spans="2:10">
      <c r="B2130">
        <v>2128</v>
      </c>
      <c r="C2130" s="1" t="s">
        <v>4251</v>
      </c>
      <c r="D2130" s="4">
        <v>1</v>
      </c>
      <c r="E2130" s="1" t="s">
        <v>4252</v>
      </c>
      <c r="G2130">
        <v>19173</v>
      </c>
      <c r="H2130">
        <f t="shared" si="99"/>
        <v>19173</v>
      </c>
      <c r="I2130">
        <f t="shared" si="100"/>
        <v>0</v>
      </c>
      <c r="J2130" t="str">
        <f t="shared" si="101"/>
        <v>19173,0</v>
      </c>
    </row>
    <row r="2131" spans="2:10">
      <c r="B2131">
        <v>2129</v>
      </c>
      <c r="C2131" s="1" t="s">
        <v>4253</v>
      </c>
      <c r="D2131" s="4">
        <v>1</v>
      </c>
      <c r="E2131" s="1" t="s">
        <v>4254</v>
      </c>
      <c r="G2131">
        <v>19182</v>
      </c>
      <c r="H2131">
        <f t="shared" si="99"/>
        <v>19182</v>
      </c>
      <c r="I2131">
        <f t="shared" si="100"/>
        <v>0</v>
      </c>
      <c r="J2131" t="str">
        <f t="shared" si="101"/>
        <v>19182,0</v>
      </c>
    </row>
    <row r="2132" spans="2:10">
      <c r="B2132">
        <v>2130</v>
      </c>
      <c r="C2132" s="1" t="s">
        <v>4255</v>
      </c>
      <c r="D2132" s="4">
        <v>1</v>
      </c>
      <c r="E2132" s="1" t="s">
        <v>4256</v>
      </c>
      <c r="G2132">
        <v>19191</v>
      </c>
      <c r="H2132">
        <f t="shared" si="99"/>
        <v>19191</v>
      </c>
      <c r="I2132">
        <f t="shared" si="100"/>
        <v>0</v>
      </c>
      <c r="J2132" t="str">
        <f t="shared" si="101"/>
        <v>19191,0</v>
      </c>
    </row>
    <row r="2133" spans="2:10">
      <c r="B2133">
        <v>2131</v>
      </c>
      <c r="C2133" s="1" t="s">
        <v>4257</v>
      </c>
      <c r="D2133" s="4">
        <v>1</v>
      </c>
      <c r="E2133" s="1" t="s">
        <v>4258</v>
      </c>
      <c r="G2133">
        <v>19200</v>
      </c>
      <c r="H2133">
        <f t="shared" si="99"/>
        <v>19200</v>
      </c>
      <c r="I2133">
        <f t="shared" si="100"/>
        <v>0</v>
      </c>
      <c r="J2133" t="str">
        <f t="shared" si="101"/>
        <v>19200,0</v>
      </c>
    </row>
    <row r="2134" spans="2:10">
      <c r="B2134">
        <v>2132</v>
      </c>
      <c r="C2134" s="1" t="s">
        <v>4259</v>
      </c>
      <c r="D2134" s="4">
        <v>1</v>
      </c>
      <c r="E2134" s="1" t="s">
        <v>4260</v>
      </c>
      <c r="G2134">
        <v>19209</v>
      </c>
      <c r="H2134">
        <f t="shared" si="99"/>
        <v>19209</v>
      </c>
      <c r="I2134">
        <f t="shared" si="100"/>
        <v>0</v>
      </c>
      <c r="J2134" t="str">
        <f t="shared" si="101"/>
        <v>19209,0</v>
      </c>
    </row>
    <row r="2135" spans="2:10">
      <c r="B2135">
        <v>2133</v>
      </c>
      <c r="C2135" s="1" t="s">
        <v>4261</v>
      </c>
      <c r="D2135" s="4">
        <v>1</v>
      </c>
      <c r="E2135" s="1" t="s">
        <v>4262</v>
      </c>
      <c r="G2135">
        <v>19218</v>
      </c>
      <c r="H2135">
        <f t="shared" si="99"/>
        <v>19218</v>
      </c>
      <c r="I2135">
        <f t="shared" si="100"/>
        <v>0</v>
      </c>
      <c r="J2135" t="str">
        <f t="shared" si="101"/>
        <v>19218,0</v>
      </c>
    </row>
    <row r="2136" spans="2:10">
      <c r="B2136">
        <v>2134</v>
      </c>
      <c r="C2136" s="1" t="s">
        <v>4263</v>
      </c>
      <c r="D2136" s="4">
        <v>1</v>
      </c>
      <c r="E2136" s="1" t="s">
        <v>4264</v>
      </c>
      <c r="G2136">
        <v>19227</v>
      </c>
      <c r="H2136">
        <f t="shared" si="99"/>
        <v>19227</v>
      </c>
      <c r="I2136">
        <f t="shared" si="100"/>
        <v>0</v>
      </c>
      <c r="J2136" t="str">
        <f t="shared" si="101"/>
        <v>19227,0</v>
      </c>
    </row>
    <row r="2137" spans="2:10">
      <c r="B2137">
        <v>2135</v>
      </c>
      <c r="C2137" s="1" t="s">
        <v>4265</v>
      </c>
      <c r="D2137" s="4">
        <v>1</v>
      </c>
      <c r="E2137" s="1" t="s">
        <v>4266</v>
      </c>
      <c r="G2137">
        <v>19236</v>
      </c>
      <c r="H2137">
        <f t="shared" si="99"/>
        <v>19236</v>
      </c>
      <c r="I2137">
        <f t="shared" si="100"/>
        <v>0</v>
      </c>
      <c r="J2137" t="str">
        <f t="shared" si="101"/>
        <v>19236,0</v>
      </c>
    </row>
    <row r="2138" spans="2:10">
      <c r="B2138">
        <v>2136</v>
      </c>
      <c r="C2138" s="1" t="s">
        <v>4267</v>
      </c>
      <c r="D2138" s="4">
        <v>1</v>
      </c>
      <c r="E2138" s="1" t="s">
        <v>4268</v>
      </c>
      <c r="G2138">
        <v>19245</v>
      </c>
      <c r="H2138">
        <f t="shared" si="99"/>
        <v>19245</v>
      </c>
      <c r="I2138">
        <f t="shared" si="100"/>
        <v>0</v>
      </c>
      <c r="J2138" t="str">
        <f t="shared" si="101"/>
        <v>19245,0</v>
      </c>
    </row>
    <row r="2139" spans="2:10">
      <c r="B2139">
        <v>2137</v>
      </c>
      <c r="C2139" s="1" t="s">
        <v>4269</v>
      </c>
      <c r="D2139" s="4">
        <v>1</v>
      </c>
      <c r="E2139" s="1" t="s">
        <v>4270</v>
      </c>
      <c r="G2139">
        <v>19254</v>
      </c>
      <c r="H2139">
        <f t="shared" si="99"/>
        <v>19254</v>
      </c>
      <c r="I2139">
        <f t="shared" si="100"/>
        <v>0</v>
      </c>
      <c r="J2139" t="str">
        <f t="shared" si="101"/>
        <v>19254,0</v>
      </c>
    </row>
    <row r="2140" spans="2:10">
      <c r="B2140">
        <v>2138</v>
      </c>
      <c r="C2140" s="1" t="s">
        <v>4271</v>
      </c>
      <c r="D2140" s="4">
        <v>1</v>
      </c>
      <c r="E2140" s="1" t="s">
        <v>4272</v>
      </c>
      <c r="G2140">
        <v>19263</v>
      </c>
      <c r="H2140">
        <f t="shared" si="99"/>
        <v>19263</v>
      </c>
      <c r="I2140">
        <f t="shared" si="100"/>
        <v>0</v>
      </c>
      <c r="J2140" t="str">
        <f t="shared" si="101"/>
        <v>19263,0</v>
      </c>
    </row>
    <row r="2141" spans="2:10">
      <c r="B2141">
        <v>2139</v>
      </c>
      <c r="C2141" s="1" t="s">
        <v>4273</v>
      </c>
      <c r="D2141" s="4">
        <v>1</v>
      </c>
      <c r="E2141" s="1" t="s">
        <v>4274</v>
      </c>
      <c r="G2141">
        <v>19272</v>
      </c>
      <c r="H2141">
        <f t="shared" si="99"/>
        <v>19272</v>
      </c>
      <c r="I2141">
        <f t="shared" si="100"/>
        <v>0</v>
      </c>
      <c r="J2141" t="str">
        <f t="shared" si="101"/>
        <v>19272,0</v>
      </c>
    </row>
    <row r="2142" spans="2:10">
      <c r="B2142">
        <v>2140</v>
      </c>
      <c r="C2142" s="1" t="s">
        <v>4275</v>
      </c>
      <c r="D2142" s="4">
        <v>1</v>
      </c>
      <c r="E2142" s="1" t="s">
        <v>4276</v>
      </c>
      <c r="G2142">
        <v>19281</v>
      </c>
      <c r="H2142">
        <f t="shared" si="99"/>
        <v>19281</v>
      </c>
      <c r="I2142">
        <f t="shared" si="100"/>
        <v>0</v>
      </c>
      <c r="J2142" t="str">
        <f t="shared" si="101"/>
        <v>19281,0</v>
      </c>
    </row>
    <row r="2143" spans="2:10">
      <c r="B2143">
        <v>2141</v>
      </c>
      <c r="C2143" s="1" t="s">
        <v>4277</v>
      </c>
      <c r="D2143" s="4">
        <v>1</v>
      </c>
      <c r="E2143" s="1" t="s">
        <v>4278</v>
      </c>
      <c r="G2143">
        <v>19290</v>
      </c>
      <c r="H2143">
        <f t="shared" si="99"/>
        <v>19290</v>
      </c>
      <c r="I2143">
        <f t="shared" si="100"/>
        <v>0</v>
      </c>
      <c r="J2143" t="str">
        <f t="shared" si="101"/>
        <v>19290,0</v>
      </c>
    </row>
    <row r="2144" spans="2:10">
      <c r="B2144">
        <v>2142</v>
      </c>
      <c r="C2144" s="1" t="s">
        <v>4279</v>
      </c>
      <c r="D2144" s="4">
        <v>1</v>
      </c>
      <c r="E2144" s="1" t="s">
        <v>4280</v>
      </c>
      <c r="G2144">
        <v>19299</v>
      </c>
      <c r="H2144">
        <f t="shared" si="99"/>
        <v>19299</v>
      </c>
      <c r="I2144">
        <f t="shared" si="100"/>
        <v>0</v>
      </c>
      <c r="J2144" t="str">
        <f t="shared" si="101"/>
        <v>19299,0</v>
      </c>
    </row>
    <row r="2145" spans="2:10">
      <c r="B2145">
        <v>2143</v>
      </c>
      <c r="C2145" s="1" t="s">
        <v>4281</v>
      </c>
      <c r="D2145" s="4">
        <v>1</v>
      </c>
      <c r="E2145" s="1" t="s">
        <v>4282</v>
      </c>
      <c r="G2145">
        <v>19308</v>
      </c>
      <c r="H2145">
        <f t="shared" si="99"/>
        <v>19308</v>
      </c>
      <c r="I2145">
        <f t="shared" si="100"/>
        <v>0</v>
      </c>
      <c r="J2145" t="str">
        <f t="shared" si="101"/>
        <v>19308,0</v>
      </c>
    </row>
    <row r="2146" spans="2:10">
      <c r="B2146">
        <v>2144</v>
      </c>
      <c r="C2146" s="1" t="s">
        <v>4283</v>
      </c>
      <c r="D2146" s="4">
        <v>1</v>
      </c>
      <c r="E2146" s="1" t="s">
        <v>4284</v>
      </c>
      <c r="G2146">
        <v>19317</v>
      </c>
      <c r="H2146">
        <f t="shared" si="99"/>
        <v>19317</v>
      </c>
      <c r="I2146">
        <f t="shared" si="100"/>
        <v>0</v>
      </c>
      <c r="J2146" t="str">
        <f t="shared" si="101"/>
        <v>19317,0</v>
      </c>
    </row>
    <row r="2147" spans="2:10">
      <c r="B2147">
        <v>2145</v>
      </c>
      <c r="C2147" s="1" t="s">
        <v>4285</v>
      </c>
      <c r="D2147" s="4">
        <v>1</v>
      </c>
      <c r="E2147" s="1" t="s">
        <v>4286</v>
      </c>
      <c r="G2147">
        <v>19326</v>
      </c>
      <c r="H2147">
        <f t="shared" si="99"/>
        <v>19326</v>
      </c>
      <c r="I2147">
        <f t="shared" si="100"/>
        <v>0</v>
      </c>
      <c r="J2147" t="str">
        <f t="shared" si="101"/>
        <v>19326,0</v>
      </c>
    </row>
    <row r="2148" spans="2:10">
      <c r="B2148">
        <v>2146</v>
      </c>
      <c r="C2148" s="1" t="s">
        <v>4287</v>
      </c>
      <c r="D2148" s="4">
        <v>1</v>
      </c>
      <c r="E2148" s="1" t="s">
        <v>4288</v>
      </c>
      <c r="G2148">
        <v>19335</v>
      </c>
      <c r="H2148">
        <f t="shared" si="99"/>
        <v>19335</v>
      </c>
      <c r="I2148">
        <f t="shared" si="100"/>
        <v>0</v>
      </c>
      <c r="J2148" t="str">
        <f t="shared" si="101"/>
        <v>19335,0</v>
      </c>
    </row>
    <row r="2149" spans="2:10">
      <c r="B2149">
        <v>2147</v>
      </c>
      <c r="C2149" s="1" t="s">
        <v>4289</v>
      </c>
      <c r="D2149" s="4">
        <v>1</v>
      </c>
      <c r="E2149" s="1" t="s">
        <v>4290</v>
      </c>
      <c r="G2149">
        <v>19344</v>
      </c>
      <c r="H2149">
        <f t="shared" si="99"/>
        <v>19344</v>
      </c>
      <c r="I2149">
        <f t="shared" si="100"/>
        <v>0</v>
      </c>
      <c r="J2149" t="str">
        <f t="shared" si="101"/>
        <v>19344,0</v>
      </c>
    </row>
    <row r="2150" spans="2:10">
      <c r="B2150">
        <v>2148</v>
      </c>
      <c r="C2150" s="1" t="s">
        <v>4291</v>
      </c>
      <c r="D2150" s="4">
        <v>1</v>
      </c>
      <c r="E2150" s="1" t="s">
        <v>4292</v>
      </c>
      <c r="G2150">
        <v>19353</v>
      </c>
      <c r="H2150">
        <f t="shared" si="99"/>
        <v>19353</v>
      </c>
      <c r="I2150">
        <f t="shared" si="100"/>
        <v>0</v>
      </c>
      <c r="J2150" t="str">
        <f t="shared" si="101"/>
        <v>19353,0</v>
      </c>
    </row>
    <row r="2151" spans="2:10">
      <c r="B2151">
        <v>2149</v>
      </c>
      <c r="C2151" s="1" t="s">
        <v>4293</v>
      </c>
      <c r="D2151" s="4">
        <v>1</v>
      </c>
      <c r="E2151" s="1" t="s">
        <v>4294</v>
      </c>
      <c r="G2151">
        <v>19362</v>
      </c>
      <c r="H2151">
        <f t="shared" si="99"/>
        <v>19362</v>
      </c>
      <c r="I2151">
        <f t="shared" si="100"/>
        <v>0</v>
      </c>
      <c r="J2151" t="str">
        <f t="shared" si="101"/>
        <v>19362,0</v>
      </c>
    </row>
    <row r="2152" spans="2:10">
      <c r="B2152">
        <v>2150</v>
      </c>
      <c r="C2152" s="1" t="s">
        <v>4295</v>
      </c>
      <c r="D2152" s="4">
        <v>1</v>
      </c>
      <c r="E2152" s="1" t="s">
        <v>4296</v>
      </c>
      <c r="G2152">
        <v>19371</v>
      </c>
      <c r="H2152">
        <f t="shared" si="99"/>
        <v>19371</v>
      </c>
      <c r="I2152">
        <f t="shared" si="100"/>
        <v>0</v>
      </c>
      <c r="J2152" t="str">
        <f t="shared" si="101"/>
        <v>19371,0</v>
      </c>
    </row>
    <row r="2153" spans="2:10">
      <c r="B2153">
        <v>2151</v>
      </c>
      <c r="C2153" s="1" t="s">
        <v>4297</v>
      </c>
      <c r="D2153" s="4">
        <v>1</v>
      </c>
      <c r="E2153" s="1" t="s">
        <v>4298</v>
      </c>
      <c r="G2153">
        <v>19380</v>
      </c>
      <c r="H2153">
        <f t="shared" si="99"/>
        <v>19380</v>
      </c>
      <c r="I2153">
        <f t="shared" si="100"/>
        <v>0</v>
      </c>
      <c r="J2153" t="str">
        <f t="shared" si="101"/>
        <v>19380,0</v>
      </c>
    </row>
    <row r="2154" spans="2:10">
      <c r="B2154">
        <v>2152</v>
      </c>
      <c r="C2154" s="1" t="s">
        <v>4299</v>
      </c>
      <c r="D2154" s="4">
        <v>1</v>
      </c>
      <c r="E2154" s="1" t="s">
        <v>4300</v>
      </c>
      <c r="G2154">
        <v>19389</v>
      </c>
      <c r="H2154">
        <f t="shared" si="99"/>
        <v>19389</v>
      </c>
      <c r="I2154">
        <f t="shared" si="100"/>
        <v>0</v>
      </c>
      <c r="J2154" t="str">
        <f t="shared" si="101"/>
        <v>19389,0</v>
      </c>
    </row>
    <row r="2155" spans="2:10">
      <c r="B2155">
        <v>2153</v>
      </c>
      <c r="C2155" s="1" t="s">
        <v>4301</v>
      </c>
      <c r="D2155" s="4">
        <v>1</v>
      </c>
      <c r="E2155" s="1" t="s">
        <v>4302</v>
      </c>
      <c r="G2155">
        <v>19398</v>
      </c>
      <c r="H2155">
        <f t="shared" si="99"/>
        <v>19398</v>
      </c>
      <c r="I2155">
        <f t="shared" si="100"/>
        <v>0</v>
      </c>
      <c r="J2155" t="str">
        <f t="shared" si="101"/>
        <v>19398,0</v>
      </c>
    </row>
    <row r="2156" spans="2:10">
      <c r="B2156">
        <v>2154</v>
      </c>
      <c r="C2156" s="1" t="s">
        <v>4303</v>
      </c>
      <c r="D2156" s="4">
        <v>1</v>
      </c>
      <c r="E2156" s="1" t="s">
        <v>4304</v>
      </c>
      <c r="G2156">
        <v>19407</v>
      </c>
      <c r="H2156">
        <f t="shared" si="99"/>
        <v>19407</v>
      </c>
      <c r="I2156">
        <f t="shared" si="100"/>
        <v>0</v>
      </c>
      <c r="J2156" t="str">
        <f t="shared" si="101"/>
        <v>19407,0</v>
      </c>
    </row>
    <row r="2157" spans="2:10">
      <c r="B2157">
        <v>2155</v>
      </c>
      <c r="C2157" s="1" t="s">
        <v>4305</v>
      </c>
      <c r="D2157" s="4">
        <v>1</v>
      </c>
      <c r="E2157" s="1" t="s">
        <v>4306</v>
      </c>
      <c r="G2157">
        <v>19416</v>
      </c>
      <c r="H2157">
        <f t="shared" si="99"/>
        <v>19416</v>
      </c>
      <c r="I2157">
        <f t="shared" si="100"/>
        <v>0</v>
      </c>
      <c r="J2157" t="str">
        <f t="shared" si="101"/>
        <v>19416,0</v>
      </c>
    </row>
    <row r="2158" spans="2:10">
      <c r="B2158">
        <v>2156</v>
      </c>
      <c r="C2158" s="1" t="s">
        <v>4307</v>
      </c>
      <c r="D2158" s="4">
        <v>1</v>
      </c>
      <c r="E2158" s="1" t="s">
        <v>4308</v>
      </c>
      <c r="G2158">
        <v>19425</v>
      </c>
      <c r="H2158">
        <f t="shared" si="99"/>
        <v>19425</v>
      </c>
      <c r="I2158">
        <f t="shared" si="100"/>
        <v>0</v>
      </c>
      <c r="J2158" t="str">
        <f t="shared" si="101"/>
        <v>19425,0</v>
      </c>
    </row>
    <row r="2159" spans="2:10">
      <c r="B2159">
        <v>2157</v>
      </c>
      <c r="C2159" s="1" t="s">
        <v>4309</v>
      </c>
      <c r="D2159" s="4">
        <v>1</v>
      </c>
      <c r="E2159" s="1" t="s">
        <v>4310</v>
      </c>
      <c r="G2159">
        <v>19434</v>
      </c>
      <c r="H2159">
        <f t="shared" si="99"/>
        <v>19434</v>
      </c>
      <c r="I2159">
        <f t="shared" si="100"/>
        <v>0</v>
      </c>
      <c r="J2159" t="str">
        <f t="shared" si="101"/>
        <v>19434,0</v>
      </c>
    </row>
    <row r="2160" spans="2:10">
      <c r="B2160">
        <v>2158</v>
      </c>
      <c r="C2160" s="1" t="s">
        <v>4311</v>
      </c>
      <c r="D2160" s="4">
        <v>1</v>
      </c>
      <c r="E2160" s="1" t="s">
        <v>4312</v>
      </c>
      <c r="G2160">
        <v>19443</v>
      </c>
      <c r="H2160">
        <f t="shared" si="99"/>
        <v>19443</v>
      </c>
      <c r="I2160">
        <f t="shared" si="100"/>
        <v>0</v>
      </c>
      <c r="J2160" t="str">
        <f t="shared" si="101"/>
        <v>19443,0</v>
      </c>
    </row>
    <row r="2161" spans="2:10">
      <c r="B2161">
        <v>2159</v>
      </c>
      <c r="C2161" s="1" t="s">
        <v>4313</v>
      </c>
      <c r="D2161" s="4">
        <v>1</v>
      </c>
      <c r="E2161" s="1" t="s">
        <v>4314</v>
      </c>
      <c r="G2161">
        <v>19452</v>
      </c>
      <c r="H2161">
        <f t="shared" si="99"/>
        <v>19452</v>
      </c>
      <c r="I2161">
        <f t="shared" si="100"/>
        <v>0</v>
      </c>
      <c r="J2161" t="str">
        <f t="shared" si="101"/>
        <v>19452,0</v>
      </c>
    </row>
    <row r="2162" spans="2:10">
      <c r="B2162">
        <v>2160</v>
      </c>
      <c r="C2162" s="1" t="s">
        <v>4315</v>
      </c>
      <c r="D2162" s="4">
        <v>1</v>
      </c>
      <c r="E2162" s="1" t="s">
        <v>4316</v>
      </c>
      <c r="G2162">
        <v>19461</v>
      </c>
      <c r="H2162">
        <f t="shared" si="99"/>
        <v>19461</v>
      </c>
      <c r="I2162">
        <f t="shared" si="100"/>
        <v>0</v>
      </c>
      <c r="J2162" t="str">
        <f t="shared" si="101"/>
        <v>19461,0</v>
      </c>
    </row>
    <row r="2163" spans="2:10">
      <c r="B2163">
        <v>2161</v>
      </c>
      <c r="C2163" s="1" t="s">
        <v>4317</v>
      </c>
      <c r="D2163" s="4">
        <v>1</v>
      </c>
      <c r="E2163" s="1" t="s">
        <v>4318</v>
      </c>
      <c r="G2163">
        <v>19470</v>
      </c>
      <c r="H2163">
        <f t="shared" si="99"/>
        <v>19470</v>
      </c>
      <c r="I2163">
        <f t="shared" si="100"/>
        <v>0</v>
      </c>
      <c r="J2163" t="str">
        <f t="shared" si="101"/>
        <v>19470,0</v>
      </c>
    </row>
    <row r="2164" spans="2:10">
      <c r="B2164">
        <v>2162</v>
      </c>
      <c r="C2164" s="1" t="s">
        <v>4319</v>
      </c>
      <c r="D2164" s="4">
        <v>1</v>
      </c>
      <c r="E2164" s="1" t="s">
        <v>4320</v>
      </c>
      <c r="G2164">
        <v>19479</v>
      </c>
      <c r="H2164">
        <f t="shared" si="99"/>
        <v>19479</v>
      </c>
      <c r="I2164">
        <f t="shared" si="100"/>
        <v>0</v>
      </c>
      <c r="J2164" t="str">
        <f t="shared" si="101"/>
        <v>19479,0</v>
      </c>
    </row>
    <row r="2165" spans="2:10">
      <c r="B2165">
        <v>2163</v>
      </c>
      <c r="C2165" s="1" t="s">
        <v>4321</v>
      </c>
      <c r="D2165" s="4">
        <v>1</v>
      </c>
      <c r="E2165" s="1" t="s">
        <v>4322</v>
      </c>
      <c r="G2165">
        <v>19488</v>
      </c>
      <c r="H2165">
        <f t="shared" si="99"/>
        <v>19488</v>
      </c>
      <c r="I2165">
        <f t="shared" si="100"/>
        <v>0</v>
      </c>
      <c r="J2165" t="str">
        <f t="shared" si="101"/>
        <v>19488,0</v>
      </c>
    </row>
    <row r="2166" spans="2:10">
      <c r="B2166">
        <v>2164</v>
      </c>
      <c r="C2166" s="1" t="s">
        <v>4323</v>
      </c>
      <c r="D2166" s="4">
        <v>1</v>
      </c>
      <c r="E2166" s="1" t="s">
        <v>4324</v>
      </c>
      <c r="G2166">
        <v>19497</v>
      </c>
      <c r="H2166">
        <f t="shared" si="99"/>
        <v>19497</v>
      </c>
      <c r="I2166">
        <f t="shared" si="100"/>
        <v>0</v>
      </c>
      <c r="J2166" t="str">
        <f t="shared" si="101"/>
        <v>19497,0</v>
      </c>
    </row>
    <row r="2167" spans="2:10">
      <c r="B2167">
        <v>2165</v>
      </c>
      <c r="C2167" s="1" t="s">
        <v>4325</v>
      </c>
      <c r="D2167" s="4">
        <v>1</v>
      </c>
      <c r="E2167" s="1" t="s">
        <v>4326</v>
      </c>
      <c r="G2167">
        <v>19506</v>
      </c>
      <c r="H2167">
        <f t="shared" si="99"/>
        <v>19506</v>
      </c>
      <c r="I2167">
        <f t="shared" si="100"/>
        <v>0</v>
      </c>
      <c r="J2167" t="str">
        <f t="shared" si="101"/>
        <v>19506,0</v>
      </c>
    </row>
    <row r="2168" spans="2:10">
      <c r="B2168">
        <v>2166</v>
      </c>
      <c r="C2168" s="1" t="s">
        <v>4327</v>
      </c>
      <c r="D2168" s="4">
        <v>1</v>
      </c>
      <c r="E2168" s="1" t="s">
        <v>4328</v>
      </c>
      <c r="G2168">
        <v>19515</v>
      </c>
      <c r="H2168">
        <f t="shared" si="99"/>
        <v>19515</v>
      </c>
      <c r="I2168">
        <f t="shared" si="100"/>
        <v>0</v>
      </c>
      <c r="J2168" t="str">
        <f t="shared" si="101"/>
        <v>19515,0</v>
      </c>
    </row>
    <row r="2169" spans="2:10">
      <c r="B2169">
        <v>2167</v>
      </c>
      <c r="C2169" s="1" t="s">
        <v>4329</v>
      </c>
      <c r="D2169" s="4">
        <v>1</v>
      </c>
      <c r="E2169" s="1" t="s">
        <v>4330</v>
      </c>
      <c r="G2169">
        <v>19524</v>
      </c>
      <c r="H2169">
        <f t="shared" si="99"/>
        <v>19524</v>
      </c>
      <c r="I2169">
        <f t="shared" si="100"/>
        <v>0</v>
      </c>
      <c r="J2169" t="str">
        <f t="shared" si="101"/>
        <v>19524,0</v>
      </c>
    </row>
    <row r="2170" spans="2:10">
      <c r="B2170">
        <v>2168</v>
      </c>
      <c r="C2170" s="1" t="s">
        <v>4331</v>
      </c>
      <c r="D2170" s="4">
        <v>1</v>
      </c>
      <c r="E2170" s="1" t="s">
        <v>4332</v>
      </c>
      <c r="G2170">
        <v>19533</v>
      </c>
      <c r="H2170">
        <f t="shared" si="99"/>
        <v>19533</v>
      </c>
      <c r="I2170">
        <f t="shared" si="100"/>
        <v>0</v>
      </c>
      <c r="J2170" t="str">
        <f t="shared" si="101"/>
        <v>19533,0</v>
      </c>
    </row>
    <row r="2171" spans="2:10">
      <c r="B2171">
        <v>2169</v>
      </c>
      <c r="C2171" s="1" t="s">
        <v>4333</v>
      </c>
      <c r="D2171" s="4">
        <v>1</v>
      </c>
      <c r="E2171" s="1" t="s">
        <v>4334</v>
      </c>
      <c r="G2171">
        <v>19542</v>
      </c>
      <c r="H2171">
        <f t="shared" si="99"/>
        <v>19542</v>
      </c>
      <c r="I2171">
        <f t="shared" si="100"/>
        <v>0</v>
      </c>
      <c r="J2171" t="str">
        <f t="shared" si="101"/>
        <v>19542,0</v>
      </c>
    </row>
    <row r="2172" spans="2:10">
      <c r="B2172">
        <v>2170</v>
      </c>
      <c r="C2172" s="1" t="s">
        <v>4335</v>
      </c>
      <c r="D2172" s="4">
        <v>1</v>
      </c>
      <c r="E2172" s="1" t="s">
        <v>4336</v>
      </c>
      <c r="G2172">
        <v>19551</v>
      </c>
      <c r="H2172">
        <f t="shared" si="99"/>
        <v>19551</v>
      </c>
      <c r="I2172">
        <f t="shared" si="100"/>
        <v>0</v>
      </c>
      <c r="J2172" t="str">
        <f t="shared" si="101"/>
        <v>19551,0</v>
      </c>
    </row>
    <row r="2173" spans="2:10">
      <c r="B2173">
        <v>2171</v>
      </c>
      <c r="C2173" s="1" t="s">
        <v>4337</v>
      </c>
      <c r="D2173" s="4">
        <v>1</v>
      </c>
      <c r="E2173" s="1" t="s">
        <v>4338</v>
      </c>
      <c r="G2173">
        <v>19560</v>
      </c>
      <c r="H2173">
        <f t="shared" si="99"/>
        <v>19560</v>
      </c>
      <c r="I2173">
        <f t="shared" si="100"/>
        <v>0</v>
      </c>
      <c r="J2173" t="str">
        <f t="shared" si="101"/>
        <v>19560,0</v>
      </c>
    </row>
    <row r="2174" spans="2:10">
      <c r="B2174">
        <v>2172</v>
      </c>
      <c r="C2174" s="1" t="s">
        <v>4339</v>
      </c>
      <c r="D2174" s="4">
        <v>1</v>
      </c>
      <c r="E2174" s="1" t="s">
        <v>4340</v>
      </c>
      <c r="G2174">
        <v>19569</v>
      </c>
      <c r="H2174">
        <f t="shared" si="99"/>
        <v>19569</v>
      </c>
      <c r="I2174">
        <f t="shared" si="100"/>
        <v>0</v>
      </c>
      <c r="J2174" t="str">
        <f t="shared" si="101"/>
        <v>19569,0</v>
      </c>
    </row>
    <row r="2175" spans="2:10">
      <c r="B2175">
        <v>2173</v>
      </c>
      <c r="C2175" s="1" t="s">
        <v>4341</v>
      </c>
      <c r="D2175" s="4">
        <v>1</v>
      </c>
      <c r="E2175" s="1" t="s">
        <v>4342</v>
      </c>
      <c r="G2175">
        <v>19578</v>
      </c>
      <c r="H2175">
        <f t="shared" si="99"/>
        <v>19578</v>
      </c>
      <c r="I2175">
        <f t="shared" si="100"/>
        <v>0</v>
      </c>
      <c r="J2175" t="str">
        <f t="shared" si="101"/>
        <v>19578,0</v>
      </c>
    </row>
    <row r="2176" spans="2:10">
      <c r="B2176">
        <v>2174</v>
      </c>
      <c r="C2176" s="1" t="s">
        <v>4343</v>
      </c>
      <c r="D2176" s="4">
        <v>1</v>
      </c>
      <c r="E2176" s="1" t="s">
        <v>4344</v>
      </c>
      <c r="G2176">
        <v>19587</v>
      </c>
      <c r="H2176">
        <f t="shared" si="99"/>
        <v>19587</v>
      </c>
      <c r="I2176">
        <f t="shared" si="100"/>
        <v>0</v>
      </c>
      <c r="J2176" t="str">
        <f t="shared" si="101"/>
        <v>19587,0</v>
      </c>
    </row>
    <row r="2177" spans="2:10">
      <c r="B2177">
        <v>2175</v>
      </c>
      <c r="C2177" s="1" t="s">
        <v>4345</v>
      </c>
      <c r="D2177" s="4">
        <v>1</v>
      </c>
      <c r="E2177" s="1" t="s">
        <v>4346</v>
      </c>
      <c r="G2177">
        <v>19596</v>
      </c>
      <c r="H2177">
        <f t="shared" si="99"/>
        <v>19596</v>
      </c>
      <c r="I2177">
        <f t="shared" si="100"/>
        <v>0</v>
      </c>
      <c r="J2177" t="str">
        <f t="shared" si="101"/>
        <v>19596,0</v>
      </c>
    </row>
    <row r="2178" spans="2:10">
      <c r="B2178">
        <v>2176</v>
      </c>
      <c r="C2178" s="1" t="s">
        <v>4347</v>
      </c>
      <c r="D2178" s="4">
        <v>1</v>
      </c>
      <c r="E2178" s="1" t="s">
        <v>4348</v>
      </c>
      <c r="G2178">
        <v>19605</v>
      </c>
      <c r="H2178">
        <f t="shared" si="99"/>
        <v>19605</v>
      </c>
      <c r="I2178">
        <f t="shared" si="100"/>
        <v>0</v>
      </c>
      <c r="J2178" t="str">
        <f t="shared" si="101"/>
        <v>19605,0</v>
      </c>
    </row>
    <row r="2179" spans="2:10">
      <c r="B2179">
        <v>2177</v>
      </c>
      <c r="C2179" s="1" t="s">
        <v>4349</v>
      </c>
      <c r="D2179" s="4">
        <v>1</v>
      </c>
      <c r="E2179" s="1" t="s">
        <v>4350</v>
      </c>
      <c r="G2179">
        <v>19614</v>
      </c>
      <c r="H2179">
        <f t="shared" si="99"/>
        <v>19614</v>
      </c>
      <c r="I2179">
        <f t="shared" si="100"/>
        <v>0</v>
      </c>
      <c r="J2179" t="str">
        <f t="shared" si="101"/>
        <v>19614,0</v>
      </c>
    </row>
    <row r="2180" spans="2:10">
      <c r="B2180">
        <v>2178</v>
      </c>
      <c r="C2180" s="1" t="s">
        <v>4351</v>
      </c>
      <c r="D2180" s="4">
        <v>1</v>
      </c>
      <c r="E2180" s="1" t="s">
        <v>4352</v>
      </c>
      <c r="G2180">
        <v>19623</v>
      </c>
      <c r="H2180">
        <f t="shared" ref="H2180:H2243" si="102">ROUND(G2180/10^I2180,2)</f>
        <v>19623</v>
      </c>
      <c r="I2180">
        <f t="shared" ref="I2180:I2243" si="103">IF(INT(LOG10(G2180)-7)&lt;0,0,INT(LOG10(G2180)-7))</f>
        <v>0</v>
      </c>
      <c r="J2180" t="str">
        <f t="shared" ref="J2180:J2243" si="104">H2180&amp;","&amp;I2180</f>
        <v>19623,0</v>
      </c>
    </row>
    <row r="2181" spans="2:10">
      <c r="B2181">
        <v>2179</v>
      </c>
      <c r="C2181" s="1" t="s">
        <v>4353</v>
      </c>
      <c r="D2181" s="4">
        <v>1</v>
      </c>
      <c r="E2181" s="1" t="s">
        <v>4354</v>
      </c>
      <c r="G2181">
        <v>19632</v>
      </c>
      <c r="H2181">
        <f t="shared" si="102"/>
        <v>19632</v>
      </c>
      <c r="I2181">
        <f t="shared" si="103"/>
        <v>0</v>
      </c>
      <c r="J2181" t="str">
        <f t="shared" si="104"/>
        <v>19632,0</v>
      </c>
    </row>
    <row r="2182" spans="2:10">
      <c r="B2182">
        <v>2180</v>
      </c>
      <c r="C2182" s="1" t="s">
        <v>4355</v>
      </c>
      <c r="D2182" s="4">
        <v>1</v>
      </c>
      <c r="E2182" s="1" t="s">
        <v>4356</v>
      </c>
      <c r="G2182">
        <v>19641</v>
      </c>
      <c r="H2182">
        <f t="shared" si="102"/>
        <v>19641</v>
      </c>
      <c r="I2182">
        <f t="shared" si="103"/>
        <v>0</v>
      </c>
      <c r="J2182" t="str">
        <f t="shared" si="104"/>
        <v>19641,0</v>
      </c>
    </row>
    <row r="2183" spans="2:10">
      <c r="B2183">
        <v>2181</v>
      </c>
      <c r="C2183" s="1" t="s">
        <v>4357</v>
      </c>
      <c r="D2183" s="4">
        <v>1</v>
      </c>
      <c r="E2183" s="1" t="s">
        <v>4358</v>
      </c>
      <c r="G2183">
        <v>19650</v>
      </c>
      <c r="H2183">
        <f t="shared" si="102"/>
        <v>19650</v>
      </c>
      <c r="I2183">
        <f t="shared" si="103"/>
        <v>0</v>
      </c>
      <c r="J2183" t="str">
        <f t="shared" si="104"/>
        <v>19650,0</v>
      </c>
    </row>
    <row r="2184" spans="2:10">
      <c r="B2184">
        <v>2182</v>
      </c>
      <c r="C2184" s="1" t="s">
        <v>4359</v>
      </c>
      <c r="D2184" s="4">
        <v>1</v>
      </c>
      <c r="E2184" s="1" t="s">
        <v>4360</v>
      </c>
      <c r="G2184">
        <v>19659</v>
      </c>
      <c r="H2184">
        <f t="shared" si="102"/>
        <v>19659</v>
      </c>
      <c r="I2184">
        <f t="shared" si="103"/>
        <v>0</v>
      </c>
      <c r="J2184" t="str">
        <f t="shared" si="104"/>
        <v>19659,0</v>
      </c>
    </row>
    <row r="2185" spans="2:10">
      <c r="B2185">
        <v>2183</v>
      </c>
      <c r="C2185" s="1" t="s">
        <v>4361</v>
      </c>
      <c r="D2185" s="4">
        <v>1</v>
      </c>
      <c r="E2185" s="1" t="s">
        <v>4362</v>
      </c>
      <c r="G2185">
        <v>19668</v>
      </c>
      <c r="H2185">
        <f t="shared" si="102"/>
        <v>19668</v>
      </c>
      <c r="I2185">
        <f t="shared" si="103"/>
        <v>0</v>
      </c>
      <c r="J2185" t="str">
        <f t="shared" si="104"/>
        <v>19668,0</v>
      </c>
    </row>
    <row r="2186" spans="2:10">
      <c r="B2186">
        <v>2184</v>
      </c>
      <c r="C2186" s="1" t="s">
        <v>4363</v>
      </c>
      <c r="D2186" s="4">
        <v>1</v>
      </c>
      <c r="E2186" s="1" t="s">
        <v>4364</v>
      </c>
      <c r="G2186">
        <v>19677</v>
      </c>
      <c r="H2186">
        <f t="shared" si="102"/>
        <v>19677</v>
      </c>
      <c r="I2186">
        <f t="shared" si="103"/>
        <v>0</v>
      </c>
      <c r="J2186" t="str">
        <f t="shared" si="104"/>
        <v>19677,0</v>
      </c>
    </row>
    <row r="2187" spans="2:10">
      <c r="B2187">
        <v>2185</v>
      </c>
      <c r="C2187" s="1" t="s">
        <v>4365</v>
      </c>
      <c r="D2187" s="4">
        <v>1</v>
      </c>
      <c r="E2187" s="1" t="s">
        <v>4366</v>
      </c>
      <c r="G2187">
        <v>19686</v>
      </c>
      <c r="H2187">
        <f t="shared" si="102"/>
        <v>19686</v>
      </c>
      <c r="I2187">
        <f t="shared" si="103"/>
        <v>0</v>
      </c>
      <c r="J2187" t="str">
        <f t="shared" si="104"/>
        <v>19686,0</v>
      </c>
    </row>
    <row r="2188" spans="2:10">
      <c r="B2188">
        <v>2186</v>
      </c>
      <c r="C2188" s="1" t="s">
        <v>4367</v>
      </c>
      <c r="D2188" s="4">
        <v>1</v>
      </c>
      <c r="E2188" s="1" t="s">
        <v>4368</v>
      </c>
      <c r="G2188">
        <v>19695</v>
      </c>
      <c r="H2188">
        <f t="shared" si="102"/>
        <v>19695</v>
      </c>
      <c r="I2188">
        <f t="shared" si="103"/>
        <v>0</v>
      </c>
      <c r="J2188" t="str">
        <f t="shared" si="104"/>
        <v>19695,0</v>
      </c>
    </row>
    <row r="2189" spans="2:10">
      <c r="B2189">
        <v>2187</v>
      </c>
      <c r="C2189" s="1" t="s">
        <v>4369</v>
      </c>
      <c r="D2189" s="4">
        <v>1</v>
      </c>
      <c r="E2189" s="1" t="s">
        <v>4370</v>
      </c>
      <c r="G2189">
        <v>19704</v>
      </c>
      <c r="H2189">
        <f t="shared" si="102"/>
        <v>19704</v>
      </c>
      <c r="I2189">
        <f t="shared" si="103"/>
        <v>0</v>
      </c>
      <c r="J2189" t="str">
        <f t="shared" si="104"/>
        <v>19704,0</v>
      </c>
    </row>
    <row r="2190" spans="2:10">
      <c r="B2190">
        <v>2188</v>
      </c>
      <c r="C2190" s="1" t="s">
        <v>4371</v>
      </c>
      <c r="D2190" s="4">
        <v>1</v>
      </c>
      <c r="E2190" s="1" t="s">
        <v>4372</v>
      </c>
      <c r="G2190">
        <v>19713</v>
      </c>
      <c r="H2190">
        <f t="shared" si="102"/>
        <v>19713</v>
      </c>
      <c r="I2190">
        <f t="shared" si="103"/>
        <v>0</v>
      </c>
      <c r="J2190" t="str">
        <f t="shared" si="104"/>
        <v>19713,0</v>
      </c>
    </row>
    <row r="2191" spans="2:10">
      <c r="B2191">
        <v>2189</v>
      </c>
      <c r="C2191" s="1" t="s">
        <v>4373</v>
      </c>
      <c r="D2191" s="4">
        <v>1</v>
      </c>
      <c r="E2191" s="1" t="s">
        <v>4374</v>
      </c>
      <c r="G2191">
        <v>19722</v>
      </c>
      <c r="H2191">
        <f t="shared" si="102"/>
        <v>19722</v>
      </c>
      <c r="I2191">
        <f t="shared" si="103"/>
        <v>0</v>
      </c>
      <c r="J2191" t="str">
        <f t="shared" si="104"/>
        <v>19722,0</v>
      </c>
    </row>
    <row r="2192" spans="2:10">
      <c r="B2192">
        <v>2190</v>
      </c>
      <c r="C2192" s="1" t="s">
        <v>4375</v>
      </c>
      <c r="D2192" s="4">
        <v>1</v>
      </c>
      <c r="E2192" s="1" t="s">
        <v>4376</v>
      </c>
      <c r="G2192">
        <v>19731</v>
      </c>
      <c r="H2192">
        <f t="shared" si="102"/>
        <v>19731</v>
      </c>
      <c r="I2192">
        <f t="shared" si="103"/>
        <v>0</v>
      </c>
      <c r="J2192" t="str">
        <f t="shared" si="104"/>
        <v>19731,0</v>
      </c>
    </row>
    <row r="2193" spans="2:10">
      <c r="B2193">
        <v>2191</v>
      </c>
      <c r="C2193" s="1" t="s">
        <v>4377</v>
      </c>
      <c r="D2193" s="4">
        <v>1</v>
      </c>
      <c r="E2193" s="1" t="s">
        <v>4378</v>
      </c>
      <c r="G2193">
        <v>19740</v>
      </c>
      <c r="H2193">
        <f t="shared" si="102"/>
        <v>19740</v>
      </c>
      <c r="I2193">
        <f t="shared" si="103"/>
        <v>0</v>
      </c>
      <c r="J2193" t="str">
        <f t="shared" si="104"/>
        <v>19740,0</v>
      </c>
    </row>
    <row r="2194" spans="2:10">
      <c r="B2194">
        <v>2192</v>
      </c>
      <c r="C2194" s="1" t="s">
        <v>4379</v>
      </c>
      <c r="D2194" s="4">
        <v>1</v>
      </c>
      <c r="E2194" s="1" t="s">
        <v>4380</v>
      </c>
      <c r="G2194">
        <v>19749</v>
      </c>
      <c r="H2194">
        <f t="shared" si="102"/>
        <v>19749</v>
      </c>
      <c r="I2194">
        <f t="shared" si="103"/>
        <v>0</v>
      </c>
      <c r="J2194" t="str">
        <f t="shared" si="104"/>
        <v>19749,0</v>
      </c>
    </row>
    <row r="2195" spans="2:10">
      <c r="B2195">
        <v>2193</v>
      </c>
      <c r="C2195" s="1" t="s">
        <v>4381</v>
      </c>
      <c r="D2195" s="4">
        <v>1</v>
      </c>
      <c r="E2195" s="1" t="s">
        <v>4382</v>
      </c>
      <c r="G2195">
        <v>19758</v>
      </c>
      <c r="H2195">
        <f t="shared" si="102"/>
        <v>19758</v>
      </c>
      <c r="I2195">
        <f t="shared" si="103"/>
        <v>0</v>
      </c>
      <c r="J2195" t="str">
        <f t="shared" si="104"/>
        <v>19758,0</v>
      </c>
    </row>
    <row r="2196" spans="2:10">
      <c r="B2196">
        <v>2194</v>
      </c>
      <c r="C2196" s="1" t="s">
        <v>4383</v>
      </c>
      <c r="D2196" s="4">
        <v>1</v>
      </c>
      <c r="E2196" s="1" t="s">
        <v>4384</v>
      </c>
      <c r="G2196">
        <v>19767</v>
      </c>
      <c r="H2196">
        <f t="shared" si="102"/>
        <v>19767</v>
      </c>
      <c r="I2196">
        <f t="shared" si="103"/>
        <v>0</v>
      </c>
      <c r="J2196" t="str">
        <f t="shared" si="104"/>
        <v>19767,0</v>
      </c>
    </row>
    <row r="2197" spans="2:10">
      <c r="B2197">
        <v>2195</v>
      </c>
      <c r="C2197" s="1" t="s">
        <v>4385</v>
      </c>
      <c r="D2197" s="4">
        <v>1</v>
      </c>
      <c r="E2197" s="1" t="s">
        <v>4386</v>
      </c>
      <c r="G2197">
        <v>19776</v>
      </c>
      <c r="H2197">
        <f t="shared" si="102"/>
        <v>19776</v>
      </c>
      <c r="I2197">
        <f t="shared" si="103"/>
        <v>0</v>
      </c>
      <c r="J2197" t="str">
        <f t="shared" si="104"/>
        <v>19776,0</v>
      </c>
    </row>
    <row r="2198" spans="2:10">
      <c r="B2198">
        <v>2196</v>
      </c>
      <c r="C2198" s="1" t="s">
        <v>4387</v>
      </c>
      <c r="D2198" s="4">
        <v>1</v>
      </c>
      <c r="E2198" s="1" t="s">
        <v>4388</v>
      </c>
      <c r="G2198">
        <v>19785</v>
      </c>
      <c r="H2198">
        <f t="shared" si="102"/>
        <v>19785</v>
      </c>
      <c r="I2198">
        <f t="shared" si="103"/>
        <v>0</v>
      </c>
      <c r="J2198" t="str">
        <f t="shared" si="104"/>
        <v>19785,0</v>
      </c>
    </row>
    <row r="2199" spans="2:10">
      <c r="B2199">
        <v>2197</v>
      </c>
      <c r="C2199" s="1" t="s">
        <v>4389</v>
      </c>
      <c r="D2199" s="4">
        <v>1</v>
      </c>
      <c r="E2199" s="1" t="s">
        <v>4390</v>
      </c>
      <c r="G2199">
        <v>19794</v>
      </c>
      <c r="H2199">
        <f t="shared" si="102"/>
        <v>19794</v>
      </c>
      <c r="I2199">
        <f t="shared" si="103"/>
        <v>0</v>
      </c>
      <c r="J2199" t="str">
        <f t="shared" si="104"/>
        <v>19794,0</v>
      </c>
    </row>
    <row r="2200" spans="2:10">
      <c r="B2200">
        <v>2198</v>
      </c>
      <c r="C2200" s="1" t="s">
        <v>4391</v>
      </c>
      <c r="D2200" s="4">
        <v>1</v>
      </c>
      <c r="E2200" s="1" t="s">
        <v>4392</v>
      </c>
      <c r="G2200">
        <v>19803</v>
      </c>
      <c r="H2200">
        <f t="shared" si="102"/>
        <v>19803</v>
      </c>
      <c r="I2200">
        <f t="shared" si="103"/>
        <v>0</v>
      </c>
      <c r="J2200" t="str">
        <f t="shared" si="104"/>
        <v>19803,0</v>
      </c>
    </row>
    <row r="2201" spans="2:10">
      <c r="B2201">
        <v>2199</v>
      </c>
      <c r="C2201" s="1" t="s">
        <v>4393</v>
      </c>
      <c r="D2201" s="4">
        <v>1</v>
      </c>
      <c r="E2201" s="1" t="s">
        <v>4394</v>
      </c>
      <c r="G2201">
        <v>19812</v>
      </c>
      <c r="H2201">
        <f t="shared" si="102"/>
        <v>19812</v>
      </c>
      <c r="I2201">
        <f t="shared" si="103"/>
        <v>0</v>
      </c>
      <c r="J2201" t="str">
        <f t="shared" si="104"/>
        <v>19812,0</v>
      </c>
    </row>
    <row r="2202" spans="2:10">
      <c r="B2202">
        <v>2200</v>
      </c>
      <c r="C2202" s="1" t="s">
        <v>4395</v>
      </c>
      <c r="D2202" s="4">
        <v>1</v>
      </c>
      <c r="E2202" s="1" t="s">
        <v>4396</v>
      </c>
      <c r="G2202">
        <v>19821</v>
      </c>
      <c r="H2202">
        <f t="shared" si="102"/>
        <v>19821</v>
      </c>
      <c r="I2202">
        <f t="shared" si="103"/>
        <v>0</v>
      </c>
      <c r="J2202" t="str">
        <f t="shared" si="104"/>
        <v>19821,0</v>
      </c>
    </row>
    <row r="2203" spans="2:10">
      <c r="B2203">
        <v>2201</v>
      </c>
      <c r="C2203" s="1" t="s">
        <v>4397</v>
      </c>
      <c r="D2203" s="4">
        <v>1</v>
      </c>
      <c r="E2203" s="1" t="s">
        <v>4398</v>
      </c>
      <c r="G2203">
        <v>19830</v>
      </c>
      <c r="H2203">
        <f t="shared" si="102"/>
        <v>19830</v>
      </c>
      <c r="I2203">
        <f t="shared" si="103"/>
        <v>0</v>
      </c>
      <c r="J2203" t="str">
        <f t="shared" si="104"/>
        <v>19830,0</v>
      </c>
    </row>
    <row r="2204" spans="2:10">
      <c r="B2204">
        <v>2202</v>
      </c>
      <c r="C2204" s="1" t="s">
        <v>4399</v>
      </c>
      <c r="D2204" s="4">
        <v>1</v>
      </c>
      <c r="E2204" s="1" t="s">
        <v>4400</v>
      </c>
      <c r="G2204">
        <v>19839</v>
      </c>
      <c r="H2204">
        <f t="shared" si="102"/>
        <v>19839</v>
      </c>
      <c r="I2204">
        <f t="shared" si="103"/>
        <v>0</v>
      </c>
      <c r="J2204" t="str">
        <f t="shared" si="104"/>
        <v>19839,0</v>
      </c>
    </row>
    <row r="2205" spans="2:10">
      <c r="B2205">
        <v>2203</v>
      </c>
      <c r="C2205" s="1" t="s">
        <v>4401</v>
      </c>
      <c r="D2205" s="4">
        <v>1</v>
      </c>
      <c r="E2205" s="1" t="s">
        <v>4402</v>
      </c>
      <c r="G2205">
        <v>19848</v>
      </c>
      <c r="H2205">
        <f t="shared" si="102"/>
        <v>19848</v>
      </c>
      <c r="I2205">
        <f t="shared" si="103"/>
        <v>0</v>
      </c>
      <c r="J2205" t="str">
        <f t="shared" si="104"/>
        <v>19848,0</v>
      </c>
    </row>
    <row r="2206" spans="2:10">
      <c r="B2206">
        <v>2204</v>
      </c>
      <c r="C2206" s="1" t="s">
        <v>4403</v>
      </c>
      <c r="D2206" s="4">
        <v>1</v>
      </c>
      <c r="E2206" s="1" t="s">
        <v>4404</v>
      </c>
      <c r="G2206">
        <v>19857</v>
      </c>
      <c r="H2206">
        <f t="shared" si="102"/>
        <v>19857</v>
      </c>
      <c r="I2206">
        <f t="shared" si="103"/>
        <v>0</v>
      </c>
      <c r="J2206" t="str">
        <f t="shared" si="104"/>
        <v>19857,0</v>
      </c>
    </row>
    <row r="2207" spans="2:10">
      <c r="B2207">
        <v>2205</v>
      </c>
      <c r="C2207" s="1" t="s">
        <v>4405</v>
      </c>
      <c r="D2207" s="4">
        <v>1</v>
      </c>
      <c r="E2207" s="1" t="s">
        <v>4406</v>
      </c>
      <c r="G2207">
        <v>19866</v>
      </c>
      <c r="H2207">
        <f t="shared" si="102"/>
        <v>19866</v>
      </c>
      <c r="I2207">
        <f t="shared" si="103"/>
        <v>0</v>
      </c>
      <c r="J2207" t="str">
        <f t="shared" si="104"/>
        <v>19866,0</v>
      </c>
    </row>
    <row r="2208" spans="2:10">
      <c r="B2208">
        <v>2206</v>
      </c>
      <c r="C2208" s="1" t="s">
        <v>4407</v>
      </c>
      <c r="D2208" s="4">
        <v>1</v>
      </c>
      <c r="E2208" s="1" t="s">
        <v>4408</v>
      </c>
      <c r="G2208">
        <v>19875</v>
      </c>
      <c r="H2208">
        <f t="shared" si="102"/>
        <v>19875</v>
      </c>
      <c r="I2208">
        <f t="shared" si="103"/>
        <v>0</v>
      </c>
      <c r="J2208" t="str">
        <f t="shared" si="104"/>
        <v>19875,0</v>
      </c>
    </row>
    <row r="2209" spans="2:10">
      <c r="B2209">
        <v>2207</v>
      </c>
      <c r="C2209" s="1" t="s">
        <v>4409</v>
      </c>
      <c r="D2209" s="4">
        <v>1</v>
      </c>
      <c r="E2209" s="1" t="s">
        <v>4410</v>
      </c>
      <c r="G2209">
        <v>19884</v>
      </c>
      <c r="H2209">
        <f t="shared" si="102"/>
        <v>19884</v>
      </c>
      <c r="I2209">
        <f t="shared" si="103"/>
        <v>0</v>
      </c>
      <c r="J2209" t="str">
        <f t="shared" si="104"/>
        <v>19884,0</v>
      </c>
    </row>
    <row r="2210" spans="2:10">
      <c r="B2210">
        <v>2208</v>
      </c>
      <c r="C2210" s="1" t="s">
        <v>4411</v>
      </c>
      <c r="D2210" s="4">
        <v>1</v>
      </c>
      <c r="E2210" s="1" t="s">
        <v>4412</v>
      </c>
      <c r="G2210">
        <v>19893</v>
      </c>
      <c r="H2210">
        <f t="shared" si="102"/>
        <v>19893</v>
      </c>
      <c r="I2210">
        <f t="shared" si="103"/>
        <v>0</v>
      </c>
      <c r="J2210" t="str">
        <f t="shared" si="104"/>
        <v>19893,0</v>
      </c>
    </row>
    <row r="2211" spans="2:10">
      <c r="B2211">
        <v>2209</v>
      </c>
      <c r="C2211" s="1" t="s">
        <v>4413</v>
      </c>
      <c r="D2211" s="4">
        <v>1</v>
      </c>
      <c r="E2211" s="1" t="s">
        <v>4414</v>
      </c>
      <c r="G2211">
        <v>19902</v>
      </c>
      <c r="H2211">
        <f t="shared" si="102"/>
        <v>19902</v>
      </c>
      <c r="I2211">
        <f t="shared" si="103"/>
        <v>0</v>
      </c>
      <c r="J2211" t="str">
        <f t="shared" si="104"/>
        <v>19902,0</v>
      </c>
    </row>
    <row r="2212" spans="2:10">
      <c r="B2212">
        <v>2210</v>
      </c>
      <c r="C2212" s="1" t="s">
        <v>4415</v>
      </c>
      <c r="D2212" s="4">
        <v>1</v>
      </c>
      <c r="E2212" s="1" t="s">
        <v>4416</v>
      </c>
      <c r="G2212">
        <v>19911</v>
      </c>
      <c r="H2212">
        <f t="shared" si="102"/>
        <v>19911</v>
      </c>
      <c r="I2212">
        <f t="shared" si="103"/>
        <v>0</v>
      </c>
      <c r="J2212" t="str">
        <f t="shared" si="104"/>
        <v>19911,0</v>
      </c>
    </row>
    <row r="2213" spans="2:10">
      <c r="B2213">
        <v>2211</v>
      </c>
      <c r="C2213" s="1" t="s">
        <v>4417</v>
      </c>
      <c r="D2213" s="4">
        <v>1</v>
      </c>
      <c r="E2213" s="1" t="s">
        <v>4418</v>
      </c>
      <c r="G2213">
        <v>19920</v>
      </c>
      <c r="H2213">
        <f t="shared" si="102"/>
        <v>19920</v>
      </c>
      <c r="I2213">
        <f t="shared" si="103"/>
        <v>0</v>
      </c>
      <c r="J2213" t="str">
        <f t="shared" si="104"/>
        <v>19920,0</v>
      </c>
    </row>
    <row r="2214" spans="2:10">
      <c r="B2214">
        <v>2212</v>
      </c>
      <c r="C2214" s="1" t="s">
        <v>4419</v>
      </c>
      <c r="D2214" s="4">
        <v>1</v>
      </c>
      <c r="E2214" s="1" t="s">
        <v>4420</v>
      </c>
      <c r="G2214">
        <v>19929</v>
      </c>
      <c r="H2214">
        <f t="shared" si="102"/>
        <v>19929</v>
      </c>
      <c r="I2214">
        <f t="shared" si="103"/>
        <v>0</v>
      </c>
      <c r="J2214" t="str">
        <f t="shared" si="104"/>
        <v>19929,0</v>
      </c>
    </row>
    <row r="2215" spans="2:10">
      <c r="B2215">
        <v>2213</v>
      </c>
      <c r="C2215" s="1" t="s">
        <v>4421</v>
      </c>
      <c r="D2215" s="4">
        <v>1</v>
      </c>
      <c r="E2215" s="1" t="s">
        <v>4422</v>
      </c>
      <c r="G2215">
        <v>19938</v>
      </c>
      <c r="H2215">
        <f t="shared" si="102"/>
        <v>19938</v>
      </c>
      <c r="I2215">
        <f t="shared" si="103"/>
        <v>0</v>
      </c>
      <c r="J2215" t="str">
        <f t="shared" si="104"/>
        <v>19938,0</v>
      </c>
    </row>
    <row r="2216" spans="2:10">
      <c r="B2216">
        <v>2214</v>
      </c>
      <c r="C2216" s="1" t="s">
        <v>4423</v>
      </c>
      <c r="D2216" s="4">
        <v>1</v>
      </c>
      <c r="E2216" s="1" t="s">
        <v>4424</v>
      </c>
      <c r="G2216">
        <v>19947</v>
      </c>
      <c r="H2216">
        <f t="shared" si="102"/>
        <v>19947</v>
      </c>
      <c r="I2216">
        <f t="shared" si="103"/>
        <v>0</v>
      </c>
      <c r="J2216" t="str">
        <f t="shared" si="104"/>
        <v>19947,0</v>
      </c>
    </row>
    <row r="2217" spans="2:10">
      <c r="B2217">
        <v>2215</v>
      </c>
      <c r="C2217" s="1" t="s">
        <v>4425</v>
      </c>
      <c r="D2217" s="4">
        <v>1</v>
      </c>
      <c r="E2217" s="1" t="s">
        <v>4426</v>
      </c>
      <c r="G2217">
        <v>19956</v>
      </c>
      <c r="H2217">
        <f t="shared" si="102"/>
        <v>19956</v>
      </c>
      <c r="I2217">
        <f t="shared" si="103"/>
        <v>0</v>
      </c>
      <c r="J2217" t="str">
        <f t="shared" si="104"/>
        <v>19956,0</v>
      </c>
    </row>
    <row r="2218" spans="2:10">
      <c r="B2218">
        <v>2216</v>
      </c>
      <c r="C2218" s="1" t="s">
        <v>4427</v>
      </c>
      <c r="D2218" s="4">
        <v>1</v>
      </c>
      <c r="E2218" s="1" t="s">
        <v>4428</v>
      </c>
      <c r="G2218">
        <v>19965</v>
      </c>
      <c r="H2218">
        <f t="shared" si="102"/>
        <v>19965</v>
      </c>
      <c r="I2218">
        <f t="shared" si="103"/>
        <v>0</v>
      </c>
      <c r="J2218" t="str">
        <f t="shared" si="104"/>
        <v>19965,0</v>
      </c>
    </row>
    <row r="2219" spans="2:10">
      <c r="B2219">
        <v>2217</v>
      </c>
      <c r="C2219" s="1" t="s">
        <v>4429</v>
      </c>
      <c r="D2219" s="4">
        <v>1</v>
      </c>
      <c r="E2219" s="1" t="s">
        <v>4430</v>
      </c>
      <c r="G2219">
        <v>19974</v>
      </c>
      <c r="H2219">
        <f t="shared" si="102"/>
        <v>19974</v>
      </c>
      <c r="I2219">
        <f t="shared" si="103"/>
        <v>0</v>
      </c>
      <c r="J2219" t="str">
        <f t="shared" si="104"/>
        <v>19974,0</v>
      </c>
    </row>
    <row r="2220" spans="2:10">
      <c r="B2220">
        <v>2218</v>
      </c>
      <c r="C2220" s="1" t="s">
        <v>4431</v>
      </c>
      <c r="D2220" s="4">
        <v>1</v>
      </c>
      <c r="E2220" s="1" t="s">
        <v>4432</v>
      </c>
      <c r="G2220">
        <v>19983</v>
      </c>
      <c r="H2220">
        <f t="shared" si="102"/>
        <v>19983</v>
      </c>
      <c r="I2220">
        <f t="shared" si="103"/>
        <v>0</v>
      </c>
      <c r="J2220" t="str">
        <f t="shared" si="104"/>
        <v>19983,0</v>
      </c>
    </row>
    <row r="2221" spans="2:10">
      <c r="B2221">
        <v>2219</v>
      </c>
      <c r="C2221" s="1" t="s">
        <v>4433</v>
      </c>
      <c r="D2221" s="4">
        <v>1</v>
      </c>
      <c r="E2221" s="1" t="s">
        <v>4434</v>
      </c>
      <c r="G2221">
        <v>19992</v>
      </c>
      <c r="H2221">
        <f t="shared" si="102"/>
        <v>19992</v>
      </c>
      <c r="I2221">
        <f t="shared" si="103"/>
        <v>0</v>
      </c>
      <c r="J2221" t="str">
        <f t="shared" si="104"/>
        <v>19992,0</v>
      </c>
    </row>
    <row r="2222" spans="2:10">
      <c r="B2222">
        <v>2220</v>
      </c>
      <c r="C2222" s="1" t="s">
        <v>4435</v>
      </c>
      <c r="D2222" s="4">
        <v>1</v>
      </c>
      <c r="E2222" s="1" t="s">
        <v>4436</v>
      </c>
      <c r="G2222">
        <v>20001</v>
      </c>
      <c r="H2222">
        <f t="shared" si="102"/>
        <v>20001</v>
      </c>
      <c r="I2222">
        <f t="shared" si="103"/>
        <v>0</v>
      </c>
      <c r="J2222" t="str">
        <f t="shared" si="104"/>
        <v>20001,0</v>
      </c>
    </row>
    <row r="2223" spans="2:10">
      <c r="B2223">
        <v>2221</v>
      </c>
      <c r="C2223" s="1" t="s">
        <v>4437</v>
      </c>
      <c r="D2223" s="4">
        <v>1</v>
      </c>
      <c r="E2223" s="1" t="s">
        <v>4438</v>
      </c>
      <c r="G2223">
        <v>20010</v>
      </c>
      <c r="H2223">
        <f t="shared" si="102"/>
        <v>20010</v>
      </c>
      <c r="I2223">
        <f t="shared" si="103"/>
        <v>0</v>
      </c>
      <c r="J2223" t="str">
        <f t="shared" si="104"/>
        <v>20010,0</v>
      </c>
    </row>
    <row r="2224" spans="2:10">
      <c r="B2224">
        <v>2222</v>
      </c>
      <c r="C2224" s="1" t="s">
        <v>4439</v>
      </c>
      <c r="D2224" s="4">
        <v>1</v>
      </c>
      <c r="E2224" s="1" t="s">
        <v>4440</v>
      </c>
      <c r="G2224">
        <v>20019</v>
      </c>
      <c r="H2224">
        <f t="shared" si="102"/>
        <v>20019</v>
      </c>
      <c r="I2224">
        <f t="shared" si="103"/>
        <v>0</v>
      </c>
      <c r="J2224" t="str">
        <f t="shared" si="104"/>
        <v>20019,0</v>
      </c>
    </row>
    <row r="2225" spans="2:10">
      <c r="B2225">
        <v>2223</v>
      </c>
      <c r="C2225" s="1" t="s">
        <v>4441</v>
      </c>
      <c r="D2225" s="4">
        <v>1</v>
      </c>
      <c r="E2225" s="1" t="s">
        <v>4442</v>
      </c>
      <c r="G2225">
        <v>20028</v>
      </c>
      <c r="H2225">
        <f t="shared" si="102"/>
        <v>20028</v>
      </c>
      <c r="I2225">
        <f t="shared" si="103"/>
        <v>0</v>
      </c>
      <c r="J2225" t="str">
        <f t="shared" si="104"/>
        <v>20028,0</v>
      </c>
    </row>
    <row r="2226" spans="2:10">
      <c r="B2226">
        <v>2224</v>
      </c>
      <c r="C2226" s="1" t="s">
        <v>4443</v>
      </c>
      <c r="D2226" s="4">
        <v>1</v>
      </c>
      <c r="E2226" s="1" t="s">
        <v>4444</v>
      </c>
      <c r="G2226">
        <v>20037</v>
      </c>
      <c r="H2226">
        <f t="shared" si="102"/>
        <v>20037</v>
      </c>
      <c r="I2226">
        <f t="shared" si="103"/>
        <v>0</v>
      </c>
      <c r="J2226" t="str">
        <f t="shared" si="104"/>
        <v>20037,0</v>
      </c>
    </row>
    <row r="2227" spans="2:10">
      <c r="B2227">
        <v>2225</v>
      </c>
      <c r="C2227" s="1" t="s">
        <v>4445</v>
      </c>
      <c r="D2227" s="4">
        <v>1</v>
      </c>
      <c r="E2227" s="1" t="s">
        <v>4446</v>
      </c>
      <c r="G2227">
        <v>20046</v>
      </c>
      <c r="H2227">
        <f t="shared" si="102"/>
        <v>20046</v>
      </c>
      <c r="I2227">
        <f t="shared" si="103"/>
        <v>0</v>
      </c>
      <c r="J2227" t="str">
        <f t="shared" si="104"/>
        <v>20046,0</v>
      </c>
    </row>
    <row r="2228" spans="2:10">
      <c r="B2228">
        <v>2226</v>
      </c>
      <c r="C2228" s="1" t="s">
        <v>4447</v>
      </c>
      <c r="D2228" s="4">
        <v>1</v>
      </c>
      <c r="E2228" s="1" t="s">
        <v>4448</v>
      </c>
      <c r="G2228">
        <v>20055</v>
      </c>
      <c r="H2228">
        <f t="shared" si="102"/>
        <v>20055</v>
      </c>
      <c r="I2228">
        <f t="shared" si="103"/>
        <v>0</v>
      </c>
      <c r="J2228" t="str">
        <f t="shared" si="104"/>
        <v>20055,0</v>
      </c>
    </row>
    <row r="2229" spans="2:10">
      <c r="B2229">
        <v>2227</v>
      </c>
      <c r="C2229" s="1" t="s">
        <v>4449</v>
      </c>
      <c r="D2229" s="4">
        <v>1</v>
      </c>
      <c r="E2229" s="1" t="s">
        <v>4450</v>
      </c>
      <c r="G2229">
        <v>20064</v>
      </c>
      <c r="H2229">
        <f t="shared" si="102"/>
        <v>20064</v>
      </c>
      <c r="I2229">
        <f t="shared" si="103"/>
        <v>0</v>
      </c>
      <c r="J2229" t="str">
        <f t="shared" si="104"/>
        <v>20064,0</v>
      </c>
    </row>
    <row r="2230" spans="2:10">
      <c r="B2230">
        <v>2228</v>
      </c>
      <c r="C2230" s="1" t="s">
        <v>4451</v>
      </c>
      <c r="D2230" s="4">
        <v>1</v>
      </c>
      <c r="E2230" s="1" t="s">
        <v>4452</v>
      </c>
      <c r="G2230">
        <v>20073</v>
      </c>
      <c r="H2230">
        <f t="shared" si="102"/>
        <v>20073</v>
      </c>
      <c r="I2230">
        <f t="shared" si="103"/>
        <v>0</v>
      </c>
      <c r="J2230" t="str">
        <f t="shared" si="104"/>
        <v>20073,0</v>
      </c>
    </row>
    <row r="2231" spans="2:10">
      <c r="B2231">
        <v>2229</v>
      </c>
      <c r="C2231" s="1" t="s">
        <v>4453</v>
      </c>
      <c r="D2231" s="4">
        <v>1</v>
      </c>
      <c r="E2231" s="1" t="s">
        <v>4454</v>
      </c>
      <c r="G2231">
        <v>20082</v>
      </c>
      <c r="H2231">
        <f t="shared" si="102"/>
        <v>20082</v>
      </c>
      <c r="I2231">
        <f t="shared" si="103"/>
        <v>0</v>
      </c>
      <c r="J2231" t="str">
        <f t="shared" si="104"/>
        <v>20082,0</v>
      </c>
    </row>
    <row r="2232" spans="2:10">
      <c r="B2232">
        <v>2230</v>
      </c>
      <c r="C2232" s="1" t="s">
        <v>4455</v>
      </c>
      <c r="D2232" s="4">
        <v>1</v>
      </c>
      <c r="E2232" s="1" t="s">
        <v>4456</v>
      </c>
      <c r="G2232">
        <v>20091</v>
      </c>
      <c r="H2232">
        <f t="shared" si="102"/>
        <v>20091</v>
      </c>
      <c r="I2232">
        <f t="shared" si="103"/>
        <v>0</v>
      </c>
      <c r="J2232" t="str">
        <f t="shared" si="104"/>
        <v>20091,0</v>
      </c>
    </row>
    <row r="2233" spans="2:10">
      <c r="B2233">
        <v>2231</v>
      </c>
      <c r="C2233" s="1" t="s">
        <v>4457</v>
      </c>
      <c r="D2233" s="4">
        <v>1</v>
      </c>
      <c r="E2233" s="1" t="s">
        <v>4458</v>
      </c>
      <c r="G2233">
        <v>20100</v>
      </c>
      <c r="H2233">
        <f t="shared" si="102"/>
        <v>20100</v>
      </c>
      <c r="I2233">
        <f t="shared" si="103"/>
        <v>0</v>
      </c>
      <c r="J2233" t="str">
        <f t="shared" si="104"/>
        <v>20100,0</v>
      </c>
    </row>
    <row r="2234" spans="2:10">
      <c r="B2234">
        <v>2232</v>
      </c>
      <c r="C2234" s="1" t="s">
        <v>4459</v>
      </c>
      <c r="D2234" s="4">
        <v>1</v>
      </c>
      <c r="E2234" s="1" t="s">
        <v>4460</v>
      </c>
      <c r="G2234">
        <v>20109</v>
      </c>
      <c r="H2234">
        <f t="shared" si="102"/>
        <v>20109</v>
      </c>
      <c r="I2234">
        <f t="shared" si="103"/>
        <v>0</v>
      </c>
      <c r="J2234" t="str">
        <f t="shared" si="104"/>
        <v>20109,0</v>
      </c>
    </row>
    <row r="2235" spans="2:10">
      <c r="B2235">
        <v>2233</v>
      </c>
      <c r="C2235" s="1" t="s">
        <v>4461</v>
      </c>
      <c r="D2235" s="4">
        <v>1</v>
      </c>
      <c r="E2235" s="1" t="s">
        <v>4462</v>
      </c>
      <c r="G2235">
        <v>20118</v>
      </c>
      <c r="H2235">
        <f t="shared" si="102"/>
        <v>20118</v>
      </c>
      <c r="I2235">
        <f t="shared" si="103"/>
        <v>0</v>
      </c>
      <c r="J2235" t="str">
        <f t="shared" si="104"/>
        <v>20118,0</v>
      </c>
    </row>
    <row r="2236" spans="2:10">
      <c r="B2236">
        <v>2234</v>
      </c>
      <c r="C2236" s="1" t="s">
        <v>4463</v>
      </c>
      <c r="D2236" s="4">
        <v>1</v>
      </c>
      <c r="E2236" s="1" t="s">
        <v>4464</v>
      </c>
      <c r="G2236">
        <v>20127</v>
      </c>
      <c r="H2236">
        <f t="shared" si="102"/>
        <v>20127</v>
      </c>
      <c r="I2236">
        <f t="shared" si="103"/>
        <v>0</v>
      </c>
      <c r="J2236" t="str">
        <f t="shared" si="104"/>
        <v>20127,0</v>
      </c>
    </row>
    <row r="2237" spans="2:10">
      <c r="B2237">
        <v>2235</v>
      </c>
      <c r="C2237" s="1" t="s">
        <v>4465</v>
      </c>
      <c r="D2237" s="4">
        <v>1</v>
      </c>
      <c r="E2237" s="1" t="s">
        <v>4466</v>
      </c>
      <c r="G2237">
        <v>20136</v>
      </c>
      <c r="H2237">
        <f t="shared" si="102"/>
        <v>20136</v>
      </c>
      <c r="I2237">
        <f t="shared" si="103"/>
        <v>0</v>
      </c>
      <c r="J2237" t="str">
        <f t="shared" si="104"/>
        <v>20136,0</v>
      </c>
    </row>
    <row r="2238" spans="2:10">
      <c r="B2238">
        <v>2236</v>
      </c>
      <c r="C2238" s="1" t="s">
        <v>4467</v>
      </c>
      <c r="D2238" s="4">
        <v>1</v>
      </c>
      <c r="E2238" s="1" t="s">
        <v>4468</v>
      </c>
      <c r="G2238">
        <v>20145</v>
      </c>
      <c r="H2238">
        <f t="shared" si="102"/>
        <v>20145</v>
      </c>
      <c r="I2238">
        <f t="shared" si="103"/>
        <v>0</v>
      </c>
      <c r="J2238" t="str">
        <f t="shared" si="104"/>
        <v>20145,0</v>
      </c>
    </row>
    <row r="2239" spans="2:10">
      <c r="B2239">
        <v>2237</v>
      </c>
      <c r="C2239" s="1" t="s">
        <v>4469</v>
      </c>
      <c r="D2239" s="4">
        <v>1</v>
      </c>
      <c r="E2239" s="1" t="s">
        <v>4470</v>
      </c>
      <c r="G2239">
        <v>20154</v>
      </c>
      <c r="H2239">
        <f t="shared" si="102"/>
        <v>20154</v>
      </c>
      <c r="I2239">
        <f t="shared" si="103"/>
        <v>0</v>
      </c>
      <c r="J2239" t="str">
        <f t="shared" si="104"/>
        <v>20154,0</v>
      </c>
    </row>
    <row r="2240" spans="2:10">
      <c r="B2240">
        <v>2238</v>
      </c>
      <c r="C2240" s="1" t="s">
        <v>4471</v>
      </c>
      <c r="D2240" s="4">
        <v>1</v>
      </c>
      <c r="E2240" s="1" t="s">
        <v>4472</v>
      </c>
      <c r="G2240">
        <v>20163</v>
      </c>
      <c r="H2240">
        <f t="shared" si="102"/>
        <v>20163</v>
      </c>
      <c r="I2240">
        <f t="shared" si="103"/>
        <v>0</v>
      </c>
      <c r="J2240" t="str">
        <f t="shared" si="104"/>
        <v>20163,0</v>
      </c>
    </row>
    <row r="2241" spans="2:10">
      <c r="B2241">
        <v>2239</v>
      </c>
      <c r="C2241" s="1" t="s">
        <v>4473</v>
      </c>
      <c r="D2241" s="4">
        <v>1</v>
      </c>
      <c r="E2241" s="1" t="s">
        <v>4474</v>
      </c>
      <c r="G2241">
        <v>20172</v>
      </c>
      <c r="H2241">
        <f t="shared" si="102"/>
        <v>20172</v>
      </c>
      <c r="I2241">
        <f t="shared" si="103"/>
        <v>0</v>
      </c>
      <c r="J2241" t="str">
        <f t="shared" si="104"/>
        <v>20172,0</v>
      </c>
    </row>
    <row r="2242" spans="2:10">
      <c r="B2242">
        <v>2240</v>
      </c>
      <c r="C2242" s="1" t="s">
        <v>4475</v>
      </c>
      <c r="D2242" s="4">
        <v>1</v>
      </c>
      <c r="E2242" s="1" t="s">
        <v>4476</v>
      </c>
      <c r="G2242">
        <v>20181</v>
      </c>
      <c r="H2242">
        <f t="shared" si="102"/>
        <v>20181</v>
      </c>
      <c r="I2242">
        <f t="shared" si="103"/>
        <v>0</v>
      </c>
      <c r="J2242" t="str">
        <f t="shared" si="104"/>
        <v>20181,0</v>
      </c>
    </row>
    <row r="2243" spans="2:10">
      <c r="B2243">
        <v>2241</v>
      </c>
      <c r="C2243" s="1" t="s">
        <v>4477</v>
      </c>
      <c r="D2243" s="4">
        <v>1</v>
      </c>
      <c r="E2243" s="1" t="s">
        <v>4478</v>
      </c>
      <c r="G2243">
        <v>20190</v>
      </c>
      <c r="H2243">
        <f t="shared" si="102"/>
        <v>20190</v>
      </c>
      <c r="I2243">
        <f t="shared" si="103"/>
        <v>0</v>
      </c>
      <c r="J2243" t="str">
        <f t="shared" si="104"/>
        <v>20190,0</v>
      </c>
    </row>
    <row r="2244" spans="2:10">
      <c r="B2244">
        <v>2242</v>
      </c>
      <c r="C2244" s="1" t="s">
        <v>4479</v>
      </c>
      <c r="D2244" s="4">
        <v>1</v>
      </c>
      <c r="E2244" s="1" t="s">
        <v>4480</v>
      </c>
      <c r="G2244">
        <v>20199</v>
      </c>
      <c r="H2244">
        <f t="shared" ref="H2244:H2307" si="105">ROUND(G2244/10^I2244,2)</f>
        <v>20199</v>
      </c>
      <c r="I2244">
        <f t="shared" ref="I2244:I2307" si="106">IF(INT(LOG10(G2244)-7)&lt;0,0,INT(LOG10(G2244)-7))</f>
        <v>0</v>
      </c>
      <c r="J2244" t="str">
        <f t="shared" ref="J2244:J2307" si="107">H2244&amp;","&amp;I2244</f>
        <v>20199,0</v>
      </c>
    </row>
    <row r="2245" spans="2:10">
      <c r="B2245">
        <v>2243</v>
      </c>
      <c r="C2245" s="1" t="s">
        <v>4481</v>
      </c>
      <c r="D2245" s="4">
        <v>1</v>
      </c>
      <c r="E2245" s="1" t="s">
        <v>4482</v>
      </c>
      <c r="G2245">
        <v>20208</v>
      </c>
      <c r="H2245">
        <f t="shared" si="105"/>
        <v>20208</v>
      </c>
      <c r="I2245">
        <f t="shared" si="106"/>
        <v>0</v>
      </c>
      <c r="J2245" t="str">
        <f t="shared" si="107"/>
        <v>20208,0</v>
      </c>
    </row>
    <row r="2246" spans="2:10">
      <c r="B2246">
        <v>2244</v>
      </c>
      <c r="C2246" s="1" t="s">
        <v>4483</v>
      </c>
      <c r="D2246" s="4">
        <v>1</v>
      </c>
      <c r="E2246" s="1" t="s">
        <v>4484</v>
      </c>
      <c r="G2246">
        <v>20217</v>
      </c>
      <c r="H2246">
        <f t="shared" si="105"/>
        <v>20217</v>
      </c>
      <c r="I2246">
        <f t="shared" si="106"/>
        <v>0</v>
      </c>
      <c r="J2246" t="str">
        <f t="shared" si="107"/>
        <v>20217,0</v>
      </c>
    </row>
    <row r="2247" spans="2:10">
      <c r="B2247">
        <v>2245</v>
      </c>
      <c r="C2247" s="1" t="s">
        <v>4485</v>
      </c>
      <c r="D2247" s="4">
        <v>1</v>
      </c>
      <c r="E2247" s="1" t="s">
        <v>4486</v>
      </c>
      <c r="G2247">
        <v>20226</v>
      </c>
      <c r="H2247">
        <f t="shared" si="105"/>
        <v>20226</v>
      </c>
      <c r="I2247">
        <f t="shared" si="106"/>
        <v>0</v>
      </c>
      <c r="J2247" t="str">
        <f t="shared" si="107"/>
        <v>20226,0</v>
      </c>
    </row>
    <row r="2248" spans="2:10">
      <c r="B2248">
        <v>2246</v>
      </c>
      <c r="C2248" s="1" t="s">
        <v>4487</v>
      </c>
      <c r="D2248" s="4">
        <v>1</v>
      </c>
      <c r="E2248" s="1" t="s">
        <v>4488</v>
      </c>
      <c r="G2248">
        <v>20235</v>
      </c>
      <c r="H2248">
        <f t="shared" si="105"/>
        <v>20235</v>
      </c>
      <c r="I2248">
        <f t="shared" si="106"/>
        <v>0</v>
      </c>
      <c r="J2248" t="str">
        <f t="shared" si="107"/>
        <v>20235,0</v>
      </c>
    </row>
    <row r="2249" spans="2:10">
      <c r="B2249">
        <v>2247</v>
      </c>
      <c r="C2249" s="1" t="s">
        <v>4489</v>
      </c>
      <c r="D2249" s="4">
        <v>1</v>
      </c>
      <c r="E2249" s="1" t="s">
        <v>4490</v>
      </c>
      <c r="G2249">
        <v>20244</v>
      </c>
      <c r="H2249">
        <f t="shared" si="105"/>
        <v>20244</v>
      </c>
      <c r="I2249">
        <f t="shared" si="106"/>
        <v>0</v>
      </c>
      <c r="J2249" t="str">
        <f t="shared" si="107"/>
        <v>20244,0</v>
      </c>
    </row>
    <row r="2250" spans="2:10">
      <c r="B2250">
        <v>2248</v>
      </c>
      <c r="C2250" s="1" t="s">
        <v>4491</v>
      </c>
      <c r="D2250" s="4">
        <v>1</v>
      </c>
      <c r="E2250" s="1" t="s">
        <v>4492</v>
      </c>
      <c r="G2250">
        <v>20253</v>
      </c>
      <c r="H2250">
        <f t="shared" si="105"/>
        <v>20253</v>
      </c>
      <c r="I2250">
        <f t="shared" si="106"/>
        <v>0</v>
      </c>
      <c r="J2250" t="str">
        <f t="shared" si="107"/>
        <v>20253,0</v>
      </c>
    </row>
    <row r="2251" spans="2:10">
      <c r="B2251">
        <v>2249</v>
      </c>
      <c r="C2251" s="1" t="s">
        <v>4493</v>
      </c>
      <c r="D2251" s="4">
        <v>1</v>
      </c>
      <c r="E2251" s="1" t="s">
        <v>4494</v>
      </c>
      <c r="G2251">
        <v>20262</v>
      </c>
      <c r="H2251">
        <f t="shared" si="105"/>
        <v>20262</v>
      </c>
      <c r="I2251">
        <f t="shared" si="106"/>
        <v>0</v>
      </c>
      <c r="J2251" t="str">
        <f t="shared" si="107"/>
        <v>20262,0</v>
      </c>
    </row>
    <row r="2252" spans="2:10">
      <c r="B2252">
        <v>2250</v>
      </c>
      <c r="C2252" s="1" t="s">
        <v>4495</v>
      </c>
      <c r="D2252" s="4">
        <v>1</v>
      </c>
      <c r="E2252" s="1" t="s">
        <v>4496</v>
      </c>
      <c r="G2252">
        <v>20271</v>
      </c>
      <c r="H2252">
        <f t="shared" si="105"/>
        <v>20271</v>
      </c>
      <c r="I2252">
        <f t="shared" si="106"/>
        <v>0</v>
      </c>
      <c r="J2252" t="str">
        <f t="shared" si="107"/>
        <v>20271,0</v>
      </c>
    </row>
    <row r="2253" spans="2:10">
      <c r="B2253">
        <v>2251</v>
      </c>
      <c r="C2253" s="1" t="s">
        <v>4497</v>
      </c>
      <c r="D2253" s="4">
        <v>1</v>
      </c>
      <c r="E2253" s="1" t="s">
        <v>4498</v>
      </c>
      <c r="G2253">
        <v>20280</v>
      </c>
      <c r="H2253">
        <f t="shared" si="105"/>
        <v>20280</v>
      </c>
      <c r="I2253">
        <f t="shared" si="106"/>
        <v>0</v>
      </c>
      <c r="J2253" t="str">
        <f t="shared" si="107"/>
        <v>20280,0</v>
      </c>
    </row>
    <row r="2254" spans="2:10">
      <c r="B2254">
        <v>2252</v>
      </c>
      <c r="C2254" s="1" t="s">
        <v>4499</v>
      </c>
      <c r="D2254" s="4">
        <v>1</v>
      </c>
      <c r="E2254" s="1" t="s">
        <v>4500</v>
      </c>
      <c r="G2254">
        <v>20289</v>
      </c>
      <c r="H2254">
        <f t="shared" si="105"/>
        <v>20289</v>
      </c>
      <c r="I2254">
        <f t="shared" si="106"/>
        <v>0</v>
      </c>
      <c r="J2254" t="str">
        <f t="shared" si="107"/>
        <v>20289,0</v>
      </c>
    </row>
    <row r="2255" spans="2:10">
      <c r="B2255">
        <v>2253</v>
      </c>
      <c r="C2255" s="1" t="s">
        <v>4501</v>
      </c>
      <c r="D2255" s="4">
        <v>1</v>
      </c>
      <c r="E2255" s="1" t="s">
        <v>4502</v>
      </c>
      <c r="G2255">
        <v>20298</v>
      </c>
      <c r="H2255">
        <f t="shared" si="105"/>
        <v>20298</v>
      </c>
      <c r="I2255">
        <f t="shared" si="106"/>
        <v>0</v>
      </c>
      <c r="J2255" t="str">
        <f t="shared" si="107"/>
        <v>20298,0</v>
      </c>
    </row>
    <row r="2256" spans="2:10">
      <c r="B2256">
        <v>2254</v>
      </c>
      <c r="C2256" s="1" t="s">
        <v>4503</v>
      </c>
      <c r="D2256" s="4">
        <v>1</v>
      </c>
      <c r="E2256" s="1" t="s">
        <v>4504</v>
      </c>
      <c r="G2256">
        <v>20307</v>
      </c>
      <c r="H2256">
        <f t="shared" si="105"/>
        <v>20307</v>
      </c>
      <c r="I2256">
        <f t="shared" si="106"/>
        <v>0</v>
      </c>
      <c r="J2256" t="str">
        <f t="shared" si="107"/>
        <v>20307,0</v>
      </c>
    </row>
    <row r="2257" spans="2:10">
      <c r="B2257">
        <v>2255</v>
      </c>
      <c r="C2257" s="1" t="s">
        <v>4505</v>
      </c>
      <c r="D2257" s="4">
        <v>1</v>
      </c>
      <c r="E2257" s="1" t="s">
        <v>4506</v>
      </c>
      <c r="G2257">
        <v>20316</v>
      </c>
      <c r="H2257">
        <f t="shared" si="105"/>
        <v>20316</v>
      </c>
      <c r="I2257">
        <f t="shared" si="106"/>
        <v>0</v>
      </c>
      <c r="J2257" t="str">
        <f t="shared" si="107"/>
        <v>20316,0</v>
      </c>
    </row>
    <row r="2258" spans="2:10">
      <c r="B2258">
        <v>2256</v>
      </c>
      <c r="C2258" s="1" t="s">
        <v>4507</v>
      </c>
      <c r="D2258" s="4">
        <v>1</v>
      </c>
      <c r="E2258" s="1" t="s">
        <v>4508</v>
      </c>
      <c r="G2258">
        <v>20325</v>
      </c>
      <c r="H2258">
        <f t="shared" si="105"/>
        <v>20325</v>
      </c>
      <c r="I2258">
        <f t="shared" si="106"/>
        <v>0</v>
      </c>
      <c r="J2258" t="str">
        <f t="shared" si="107"/>
        <v>20325,0</v>
      </c>
    </row>
    <row r="2259" spans="2:10">
      <c r="B2259">
        <v>2257</v>
      </c>
      <c r="C2259" s="1" t="s">
        <v>4509</v>
      </c>
      <c r="D2259" s="4">
        <v>1</v>
      </c>
      <c r="E2259" s="1" t="s">
        <v>4510</v>
      </c>
      <c r="G2259">
        <v>20334</v>
      </c>
      <c r="H2259">
        <f t="shared" si="105"/>
        <v>20334</v>
      </c>
      <c r="I2259">
        <f t="shared" si="106"/>
        <v>0</v>
      </c>
      <c r="J2259" t="str">
        <f t="shared" si="107"/>
        <v>20334,0</v>
      </c>
    </row>
    <row r="2260" spans="2:10">
      <c r="B2260">
        <v>2258</v>
      </c>
      <c r="C2260" s="1" t="s">
        <v>4511</v>
      </c>
      <c r="D2260" s="4">
        <v>1</v>
      </c>
      <c r="E2260" s="1" t="s">
        <v>4512</v>
      </c>
      <c r="G2260">
        <v>20343</v>
      </c>
      <c r="H2260">
        <f t="shared" si="105"/>
        <v>20343</v>
      </c>
      <c r="I2260">
        <f t="shared" si="106"/>
        <v>0</v>
      </c>
      <c r="J2260" t="str">
        <f t="shared" si="107"/>
        <v>20343,0</v>
      </c>
    </row>
    <row r="2261" spans="2:10">
      <c r="B2261">
        <v>2259</v>
      </c>
      <c r="C2261" s="1" t="s">
        <v>4513</v>
      </c>
      <c r="D2261" s="4">
        <v>1</v>
      </c>
      <c r="E2261" s="1" t="s">
        <v>4514</v>
      </c>
      <c r="G2261">
        <v>20352</v>
      </c>
      <c r="H2261">
        <f t="shared" si="105"/>
        <v>20352</v>
      </c>
      <c r="I2261">
        <f t="shared" si="106"/>
        <v>0</v>
      </c>
      <c r="J2261" t="str">
        <f t="shared" si="107"/>
        <v>20352,0</v>
      </c>
    </row>
    <row r="2262" spans="2:10">
      <c r="B2262">
        <v>2260</v>
      </c>
      <c r="C2262" s="1" t="s">
        <v>4515</v>
      </c>
      <c r="D2262" s="4">
        <v>1</v>
      </c>
      <c r="E2262" s="1" t="s">
        <v>4516</v>
      </c>
      <c r="G2262">
        <v>20361</v>
      </c>
      <c r="H2262">
        <f t="shared" si="105"/>
        <v>20361</v>
      </c>
      <c r="I2262">
        <f t="shared" si="106"/>
        <v>0</v>
      </c>
      <c r="J2262" t="str">
        <f t="shared" si="107"/>
        <v>20361,0</v>
      </c>
    </row>
    <row r="2263" spans="2:10">
      <c r="B2263">
        <v>2261</v>
      </c>
      <c r="C2263" s="1" t="s">
        <v>4517</v>
      </c>
      <c r="D2263" s="4">
        <v>1</v>
      </c>
      <c r="E2263" s="1" t="s">
        <v>4518</v>
      </c>
      <c r="G2263">
        <v>20370</v>
      </c>
      <c r="H2263">
        <f t="shared" si="105"/>
        <v>20370</v>
      </c>
      <c r="I2263">
        <f t="shared" si="106"/>
        <v>0</v>
      </c>
      <c r="J2263" t="str">
        <f t="shared" si="107"/>
        <v>20370,0</v>
      </c>
    </row>
    <row r="2264" spans="2:10">
      <c r="B2264">
        <v>2262</v>
      </c>
      <c r="C2264" s="1" t="s">
        <v>4519</v>
      </c>
      <c r="D2264" s="4">
        <v>1</v>
      </c>
      <c r="E2264" s="1" t="s">
        <v>4520</v>
      </c>
      <c r="G2264">
        <v>20379</v>
      </c>
      <c r="H2264">
        <f t="shared" si="105"/>
        <v>20379</v>
      </c>
      <c r="I2264">
        <f t="shared" si="106"/>
        <v>0</v>
      </c>
      <c r="J2264" t="str">
        <f t="shared" si="107"/>
        <v>20379,0</v>
      </c>
    </row>
    <row r="2265" spans="2:10">
      <c r="B2265">
        <v>2263</v>
      </c>
      <c r="C2265" s="1" t="s">
        <v>4521</v>
      </c>
      <c r="D2265" s="4">
        <v>1</v>
      </c>
      <c r="E2265" s="1" t="s">
        <v>4522</v>
      </c>
      <c r="G2265">
        <v>20388</v>
      </c>
      <c r="H2265">
        <f t="shared" si="105"/>
        <v>20388</v>
      </c>
      <c r="I2265">
        <f t="shared" si="106"/>
        <v>0</v>
      </c>
      <c r="J2265" t="str">
        <f t="shared" si="107"/>
        <v>20388,0</v>
      </c>
    </row>
    <row r="2266" spans="2:10">
      <c r="B2266">
        <v>2264</v>
      </c>
      <c r="C2266" s="1" t="s">
        <v>4523</v>
      </c>
      <c r="D2266" s="4">
        <v>1</v>
      </c>
      <c r="E2266" s="1" t="s">
        <v>4524</v>
      </c>
      <c r="G2266">
        <v>20397</v>
      </c>
      <c r="H2266">
        <f t="shared" si="105"/>
        <v>20397</v>
      </c>
      <c r="I2266">
        <f t="shared" si="106"/>
        <v>0</v>
      </c>
      <c r="J2266" t="str">
        <f t="shared" si="107"/>
        <v>20397,0</v>
      </c>
    </row>
    <row r="2267" spans="2:10">
      <c r="B2267">
        <v>2265</v>
      </c>
      <c r="C2267" s="1" t="s">
        <v>4525</v>
      </c>
      <c r="D2267" s="4">
        <v>1</v>
      </c>
      <c r="E2267" s="1" t="s">
        <v>4526</v>
      </c>
      <c r="G2267">
        <v>20406</v>
      </c>
      <c r="H2267">
        <f t="shared" si="105"/>
        <v>20406</v>
      </c>
      <c r="I2267">
        <f t="shared" si="106"/>
        <v>0</v>
      </c>
      <c r="J2267" t="str">
        <f t="shared" si="107"/>
        <v>20406,0</v>
      </c>
    </row>
    <row r="2268" spans="2:10">
      <c r="B2268">
        <v>2266</v>
      </c>
      <c r="C2268" s="1" t="s">
        <v>4527</v>
      </c>
      <c r="D2268" s="4">
        <v>1</v>
      </c>
      <c r="E2268" s="1" t="s">
        <v>4528</v>
      </c>
      <c r="G2268">
        <v>20415</v>
      </c>
      <c r="H2268">
        <f t="shared" si="105"/>
        <v>20415</v>
      </c>
      <c r="I2268">
        <f t="shared" si="106"/>
        <v>0</v>
      </c>
      <c r="J2268" t="str">
        <f t="shared" si="107"/>
        <v>20415,0</v>
      </c>
    </row>
    <row r="2269" spans="2:10">
      <c r="B2269">
        <v>2267</v>
      </c>
      <c r="C2269" s="1" t="s">
        <v>4529</v>
      </c>
      <c r="D2269" s="4">
        <v>1</v>
      </c>
      <c r="E2269" s="1" t="s">
        <v>4530</v>
      </c>
      <c r="G2269">
        <v>20424</v>
      </c>
      <c r="H2269">
        <f t="shared" si="105"/>
        <v>20424</v>
      </c>
      <c r="I2269">
        <f t="shared" si="106"/>
        <v>0</v>
      </c>
      <c r="J2269" t="str">
        <f t="shared" si="107"/>
        <v>20424,0</v>
      </c>
    </row>
    <row r="2270" spans="2:10">
      <c r="B2270">
        <v>2268</v>
      </c>
      <c r="C2270" s="1" t="s">
        <v>4531</v>
      </c>
      <c r="D2270" s="4">
        <v>1</v>
      </c>
      <c r="E2270" s="1" t="s">
        <v>4532</v>
      </c>
      <c r="G2270">
        <v>20433</v>
      </c>
      <c r="H2270">
        <f t="shared" si="105"/>
        <v>20433</v>
      </c>
      <c r="I2270">
        <f t="shared" si="106"/>
        <v>0</v>
      </c>
      <c r="J2270" t="str">
        <f t="shared" si="107"/>
        <v>20433,0</v>
      </c>
    </row>
    <row r="2271" spans="2:10">
      <c r="B2271">
        <v>2269</v>
      </c>
      <c r="C2271" s="1" t="s">
        <v>4533</v>
      </c>
      <c r="D2271" s="4">
        <v>1</v>
      </c>
      <c r="E2271" s="1" t="s">
        <v>4534</v>
      </c>
      <c r="G2271">
        <v>20442</v>
      </c>
      <c r="H2271">
        <f t="shared" si="105"/>
        <v>20442</v>
      </c>
      <c r="I2271">
        <f t="shared" si="106"/>
        <v>0</v>
      </c>
      <c r="J2271" t="str">
        <f t="shared" si="107"/>
        <v>20442,0</v>
      </c>
    </row>
    <row r="2272" spans="2:10">
      <c r="B2272">
        <v>2270</v>
      </c>
      <c r="C2272" s="1" t="s">
        <v>4535</v>
      </c>
      <c r="D2272" s="4">
        <v>1</v>
      </c>
      <c r="E2272" s="1" t="s">
        <v>4536</v>
      </c>
      <c r="G2272">
        <v>20451</v>
      </c>
      <c r="H2272">
        <f t="shared" si="105"/>
        <v>20451</v>
      </c>
      <c r="I2272">
        <f t="shared" si="106"/>
        <v>0</v>
      </c>
      <c r="J2272" t="str">
        <f t="shared" si="107"/>
        <v>20451,0</v>
      </c>
    </row>
    <row r="2273" spans="2:10">
      <c r="B2273">
        <v>2271</v>
      </c>
      <c r="C2273" s="1" t="s">
        <v>4537</v>
      </c>
      <c r="D2273" s="4">
        <v>1</v>
      </c>
      <c r="E2273" s="1" t="s">
        <v>4538</v>
      </c>
      <c r="G2273">
        <v>20460</v>
      </c>
      <c r="H2273">
        <f t="shared" si="105"/>
        <v>20460</v>
      </c>
      <c r="I2273">
        <f t="shared" si="106"/>
        <v>0</v>
      </c>
      <c r="J2273" t="str">
        <f t="shared" si="107"/>
        <v>20460,0</v>
      </c>
    </row>
    <row r="2274" spans="2:10">
      <c r="B2274">
        <v>2272</v>
      </c>
      <c r="C2274" s="1" t="s">
        <v>4539</v>
      </c>
      <c r="D2274" s="4">
        <v>1</v>
      </c>
      <c r="E2274" s="1" t="s">
        <v>4540</v>
      </c>
      <c r="G2274">
        <v>20469</v>
      </c>
      <c r="H2274">
        <f t="shared" si="105"/>
        <v>20469</v>
      </c>
      <c r="I2274">
        <f t="shared" si="106"/>
        <v>0</v>
      </c>
      <c r="J2274" t="str">
        <f t="shared" si="107"/>
        <v>20469,0</v>
      </c>
    </row>
    <row r="2275" spans="2:10">
      <c r="B2275">
        <v>2273</v>
      </c>
      <c r="C2275" s="1" t="s">
        <v>4541</v>
      </c>
      <c r="D2275" s="4">
        <v>1</v>
      </c>
      <c r="E2275" s="1" t="s">
        <v>4542</v>
      </c>
      <c r="G2275">
        <v>20478</v>
      </c>
      <c r="H2275">
        <f t="shared" si="105"/>
        <v>20478</v>
      </c>
      <c r="I2275">
        <f t="shared" si="106"/>
        <v>0</v>
      </c>
      <c r="J2275" t="str">
        <f t="shared" si="107"/>
        <v>20478,0</v>
      </c>
    </row>
    <row r="2276" spans="2:10">
      <c r="B2276">
        <v>2274</v>
      </c>
      <c r="C2276" s="1" t="s">
        <v>4543</v>
      </c>
      <c r="D2276" s="4">
        <v>1</v>
      </c>
      <c r="E2276" s="1" t="s">
        <v>4544</v>
      </c>
      <c r="G2276">
        <v>20487</v>
      </c>
      <c r="H2276">
        <f t="shared" si="105"/>
        <v>20487</v>
      </c>
      <c r="I2276">
        <f t="shared" si="106"/>
        <v>0</v>
      </c>
      <c r="J2276" t="str">
        <f t="shared" si="107"/>
        <v>20487,0</v>
      </c>
    </row>
    <row r="2277" spans="2:10">
      <c r="B2277">
        <v>2275</v>
      </c>
      <c r="C2277" s="1" t="s">
        <v>4545</v>
      </c>
      <c r="D2277" s="4">
        <v>1</v>
      </c>
      <c r="E2277" s="1" t="s">
        <v>4546</v>
      </c>
      <c r="G2277">
        <v>20496</v>
      </c>
      <c r="H2277">
        <f t="shared" si="105"/>
        <v>20496</v>
      </c>
      <c r="I2277">
        <f t="shared" si="106"/>
        <v>0</v>
      </c>
      <c r="J2277" t="str">
        <f t="shared" si="107"/>
        <v>20496,0</v>
      </c>
    </row>
    <row r="2278" spans="2:10">
      <c r="B2278">
        <v>2276</v>
      </c>
      <c r="C2278" s="1" t="s">
        <v>4547</v>
      </c>
      <c r="D2278" s="4">
        <v>1</v>
      </c>
      <c r="E2278" s="1" t="s">
        <v>4548</v>
      </c>
      <c r="G2278">
        <v>20505</v>
      </c>
      <c r="H2278">
        <f t="shared" si="105"/>
        <v>20505</v>
      </c>
      <c r="I2278">
        <f t="shared" si="106"/>
        <v>0</v>
      </c>
      <c r="J2278" t="str">
        <f t="shared" si="107"/>
        <v>20505,0</v>
      </c>
    </row>
    <row r="2279" spans="2:10">
      <c r="B2279">
        <v>2277</v>
      </c>
      <c r="C2279" s="1" t="s">
        <v>4549</v>
      </c>
      <c r="D2279" s="4">
        <v>1</v>
      </c>
      <c r="E2279" s="1" t="s">
        <v>4550</v>
      </c>
      <c r="G2279">
        <v>20514</v>
      </c>
      <c r="H2279">
        <f t="shared" si="105"/>
        <v>20514</v>
      </c>
      <c r="I2279">
        <f t="shared" si="106"/>
        <v>0</v>
      </c>
      <c r="J2279" t="str">
        <f t="shared" si="107"/>
        <v>20514,0</v>
      </c>
    </row>
    <row r="2280" spans="2:10">
      <c r="B2280">
        <v>2278</v>
      </c>
      <c r="C2280" s="1" t="s">
        <v>4551</v>
      </c>
      <c r="D2280" s="4">
        <v>1</v>
      </c>
      <c r="E2280" s="1" t="s">
        <v>4552</v>
      </c>
      <c r="G2280">
        <v>20523</v>
      </c>
      <c r="H2280">
        <f t="shared" si="105"/>
        <v>20523</v>
      </c>
      <c r="I2280">
        <f t="shared" si="106"/>
        <v>0</v>
      </c>
      <c r="J2280" t="str">
        <f t="shared" si="107"/>
        <v>20523,0</v>
      </c>
    </row>
    <row r="2281" spans="2:10">
      <c r="B2281">
        <v>2279</v>
      </c>
      <c r="C2281" s="1" t="s">
        <v>4553</v>
      </c>
      <c r="D2281" s="4">
        <v>1</v>
      </c>
      <c r="E2281" s="1" t="s">
        <v>4554</v>
      </c>
      <c r="G2281">
        <v>20532</v>
      </c>
      <c r="H2281">
        <f t="shared" si="105"/>
        <v>20532</v>
      </c>
      <c r="I2281">
        <f t="shared" si="106"/>
        <v>0</v>
      </c>
      <c r="J2281" t="str">
        <f t="shared" si="107"/>
        <v>20532,0</v>
      </c>
    </row>
    <row r="2282" spans="2:10">
      <c r="B2282">
        <v>2280</v>
      </c>
      <c r="C2282" s="1" t="s">
        <v>4555</v>
      </c>
      <c r="D2282" s="4">
        <v>1</v>
      </c>
      <c r="E2282" s="1" t="s">
        <v>4556</v>
      </c>
      <c r="G2282">
        <v>20541</v>
      </c>
      <c r="H2282">
        <f t="shared" si="105"/>
        <v>20541</v>
      </c>
      <c r="I2282">
        <f t="shared" si="106"/>
        <v>0</v>
      </c>
      <c r="J2282" t="str">
        <f t="shared" si="107"/>
        <v>20541,0</v>
      </c>
    </row>
    <row r="2283" spans="2:10">
      <c r="B2283">
        <v>2281</v>
      </c>
      <c r="C2283" s="1" t="s">
        <v>4557</v>
      </c>
      <c r="D2283" s="4">
        <v>1</v>
      </c>
      <c r="E2283" s="1" t="s">
        <v>4558</v>
      </c>
      <c r="G2283">
        <v>20550</v>
      </c>
      <c r="H2283">
        <f t="shared" si="105"/>
        <v>20550</v>
      </c>
      <c r="I2283">
        <f t="shared" si="106"/>
        <v>0</v>
      </c>
      <c r="J2283" t="str">
        <f t="shared" si="107"/>
        <v>20550,0</v>
      </c>
    </row>
    <row r="2284" spans="2:10">
      <c r="B2284">
        <v>2282</v>
      </c>
      <c r="C2284" s="1" t="s">
        <v>4559</v>
      </c>
      <c r="D2284" s="4">
        <v>1</v>
      </c>
      <c r="E2284" s="1" t="s">
        <v>4560</v>
      </c>
      <c r="G2284">
        <v>20559</v>
      </c>
      <c r="H2284">
        <f t="shared" si="105"/>
        <v>20559</v>
      </c>
      <c r="I2284">
        <f t="shared" si="106"/>
        <v>0</v>
      </c>
      <c r="J2284" t="str">
        <f t="shared" si="107"/>
        <v>20559,0</v>
      </c>
    </row>
    <row r="2285" spans="2:10">
      <c r="B2285">
        <v>2283</v>
      </c>
      <c r="C2285" s="1" t="s">
        <v>4561</v>
      </c>
      <c r="D2285" s="4">
        <v>1</v>
      </c>
      <c r="E2285" s="1" t="s">
        <v>4562</v>
      </c>
      <c r="G2285">
        <v>20568</v>
      </c>
      <c r="H2285">
        <f t="shared" si="105"/>
        <v>20568</v>
      </c>
      <c r="I2285">
        <f t="shared" si="106"/>
        <v>0</v>
      </c>
      <c r="J2285" t="str">
        <f t="shared" si="107"/>
        <v>20568,0</v>
      </c>
    </row>
    <row r="2286" spans="2:10">
      <c r="B2286">
        <v>2284</v>
      </c>
      <c r="C2286" s="1" t="s">
        <v>4563</v>
      </c>
      <c r="D2286" s="4">
        <v>1</v>
      </c>
      <c r="E2286" s="1" t="s">
        <v>4564</v>
      </c>
      <c r="G2286">
        <v>20577</v>
      </c>
      <c r="H2286">
        <f t="shared" si="105"/>
        <v>20577</v>
      </c>
      <c r="I2286">
        <f t="shared" si="106"/>
        <v>0</v>
      </c>
      <c r="J2286" t="str">
        <f t="shared" si="107"/>
        <v>20577,0</v>
      </c>
    </row>
    <row r="2287" spans="2:10">
      <c r="B2287">
        <v>2285</v>
      </c>
      <c r="C2287" s="1" t="s">
        <v>4565</v>
      </c>
      <c r="D2287" s="4">
        <v>1</v>
      </c>
      <c r="E2287" s="1" t="s">
        <v>4566</v>
      </c>
      <c r="G2287">
        <v>20586</v>
      </c>
      <c r="H2287">
        <f t="shared" si="105"/>
        <v>20586</v>
      </c>
      <c r="I2287">
        <f t="shared" si="106"/>
        <v>0</v>
      </c>
      <c r="J2287" t="str">
        <f t="shared" si="107"/>
        <v>20586,0</v>
      </c>
    </row>
    <row r="2288" spans="2:10">
      <c r="B2288">
        <v>2286</v>
      </c>
      <c r="C2288" s="1" t="s">
        <v>4567</v>
      </c>
      <c r="D2288" s="4">
        <v>1</v>
      </c>
      <c r="E2288" s="1" t="s">
        <v>4568</v>
      </c>
      <c r="G2288">
        <v>20595</v>
      </c>
      <c r="H2288">
        <f t="shared" si="105"/>
        <v>20595</v>
      </c>
      <c r="I2288">
        <f t="shared" si="106"/>
        <v>0</v>
      </c>
      <c r="J2288" t="str">
        <f t="shared" si="107"/>
        <v>20595,0</v>
      </c>
    </row>
    <row r="2289" spans="2:10">
      <c r="B2289">
        <v>2287</v>
      </c>
      <c r="C2289" s="1" t="s">
        <v>4569</v>
      </c>
      <c r="D2289" s="4">
        <v>1</v>
      </c>
      <c r="E2289" s="1" t="s">
        <v>4570</v>
      </c>
      <c r="G2289">
        <v>20604</v>
      </c>
      <c r="H2289">
        <f t="shared" si="105"/>
        <v>20604</v>
      </c>
      <c r="I2289">
        <f t="shared" si="106"/>
        <v>0</v>
      </c>
      <c r="J2289" t="str">
        <f t="shared" si="107"/>
        <v>20604,0</v>
      </c>
    </row>
    <row r="2290" spans="2:10">
      <c r="B2290">
        <v>2288</v>
      </c>
      <c r="C2290" s="1" t="s">
        <v>4571</v>
      </c>
      <c r="D2290" s="4">
        <v>1</v>
      </c>
      <c r="E2290" s="1" t="s">
        <v>4572</v>
      </c>
      <c r="G2290">
        <v>20613</v>
      </c>
      <c r="H2290">
        <f t="shared" si="105"/>
        <v>20613</v>
      </c>
      <c r="I2290">
        <f t="shared" si="106"/>
        <v>0</v>
      </c>
      <c r="J2290" t="str">
        <f t="shared" si="107"/>
        <v>20613,0</v>
      </c>
    </row>
    <row r="2291" spans="2:10">
      <c r="B2291">
        <v>2289</v>
      </c>
      <c r="C2291" s="1" t="s">
        <v>4573</v>
      </c>
      <c r="D2291" s="4">
        <v>1</v>
      </c>
      <c r="E2291" s="1" t="s">
        <v>4574</v>
      </c>
      <c r="G2291">
        <v>20622</v>
      </c>
      <c r="H2291">
        <f t="shared" si="105"/>
        <v>20622</v>
      </c>
      <c r="I2291">
        <f t="shared" si="106"/>
        <v>0</v>
      </c>
      <c r="J2291" t="str">
        <f t="shared" si="107"/>
        <v>20622,0</v>
      </c>
    </row>
    <row r="2292" spans="2:10">
      <c r="B2292">
        <v>2290</v>
      </c>
      <c r="C2292" s="1" t="s">
        <v>4575</v>
      </c>
      <c r="D2292" s="4">
        <v>1</v>
      </c>
      <c r="E2292" s="1" t="s">
        <v>4576</v>
      </c>
      <c r="G2292">
        <v>20631</v>
      </c>
      <c r="H2292">
        <f t="shared" si="105"/>
        <v>20631</v>
      </c>
      <c r="I2292">
        <f t="shared" si="106"/>
        <v>0</v>
      </c>
      <c r="J2292" t="str">
        <f t="shared" si="107"/>
        <v>20631,0</v>
      </c>
    </row>
    <row r="2293" spans="2:10">
      <c r="B2293">
        <v>2291</v>
      </c>
      <c r="C2293" s="1" t="s">
        <v>4577</v>
      </c>
      <c r="D2293" s="4">
        <v>1</v>
      </c>
      <c r="E2293" s="1" t="s">
        <v>4578</v>
      </c>
      <c r="G2293">
        <v>20640</v>
      </c>
      <c r="H2293">
        <f t="shared" si="105"/>
        <v>20640</v>
      </c>
      <c r="I2293">
        <f t="shared" si="106"/>
        <v>0</v>
      </c>
      <c r="J2293" t="str">
        <f t="shared" si="107"/>
        <v>20640,0</v>
      </c>
    </row>
    <row r="2294" spans="2:10">
      <c r="B2294">
        <v>2292</v>
      </c>
      <c r="C2294" s="1" t="s">
        <v>4579</v>
      </c>
      <c r="D2294" s="4">
        <v>1</v>
      </c>
      <c r="E2294" s="1" t="s">
        <v>4580</v>
      </c>
      <c r="G2294">
        <v>20649</v>
      </c>
      <c r="H2294">
        <f t="shared" si="105"/>
        <v>20649</v>
      </c>
      <c r="I2294">
        <f t="shared" si="106"/>
        <v>0</v>
      </c>
      <c r="J2294" t="str">
        <f t="shared" si="107"/>
        <v>20649,0</v>
      </c>
    </row>
    <row r="2295" spans="2:10">
      <c r="B2295">
        <v>2293</v>
      </c>
      <c r="C2295" s="1" t="s">
        <v>4581</v>
      </c>
      <c r="D2295" s="4">
        <v>1</v>
      </c>
      <c r="E2295" s="1" t="s">
        <v>4582</v>
      </c>
      <c r="G2295">
        <v>20658</v>
      </c>
      <c r="H2295">
        <f t="shared" si="105"/>
        <v>20658</v>
      </c>
      <c r="I2295">
        <f t="shared" si="106"/>
        <v>0</v>
      </c>
      <c r="J2295" t="str">
        <f t="shared" si="107"/>
        <v>20658,0</v>
      </c>
    </row>
    <row r="2296" spans="2:10">
      <c r="B2296">
        <v>2294</v>
      </c>
      <c r="C2296" s="1" t="s">
        <v>4583</v>
      </c>
      <c r="D2296" s="4">
        <v>1</v>
      </c>
      <c r="E2296" s="1" t="s">
        <v>4584</v>
      </c>
      <c r="G2296">
        <v>20667</v>
      </c>
      <c r="H2296">
        <f t="shared" si="105"/>
        <v>20667</v>
      </c>
      <c r="I2296">
        <f t="shared" si="106"/>
        <v>0</v>
      </c>
      <c r="J2296" t="str">
        <f t="shared" si="107"/>
        <v>20667,0</v>
      </c>
    </row>
    <row r="2297" spans="2:10">
      <c r="B2297">
        <v>2295</v>
      </c>
      <c r="C2297" s="1" t="s">
        <v>4585</v>
      </c>
      <c r="D2297" s="4">
        <v>1</v>
      </c>
      <c r="E2297" s="1" t="s">
        <v>4586</v>
      </c>
      <c r="G2297">
        <v>20676</v>
      </c>
      <c r="H2297">
        <f t="shared" si="105"/>
        <v>20676</v>
      </c>
      <c r="I2297">
        <f t="shared" si="106"/>
        <v>0</v>
      </c>
      <c r="J2297" t="str">
        <f t="shared" si="107"/>
        <v>20676,0</v>
      </c>
    </row>
    <row r="2298" spans="2:10">
      <c r="B2298">
        <v>2296</v>
      </c>
      <c r="C2298" s="1" t="s">
        <v>4587</v>
      </c>
      <c r="D2298" s="4">
        <v>1</v>
      </c>
      <c r="E2298" s="1" t="s">
        <v>4588</v>
      </c>
      <c r="G2298">
        <v>20685</v>
      </c>
      <c r="H2298">
        <f t="shared" si="105"/>
        <v>20685</v>
      </c>
      <c r="I2298">
        <f t="shared" si="106"/>
        <v>0</v>
      </c>
      <c r="J2298" t="str">
        <f t="shared" si="107"/>
        <v>20685,0</v>
      </c>
    </row>
    <row r="2299" spans="2:10">
      <c r="B2299">
        <v>2297</v>
      </c>
      <c r="C2299" s="1" t="s">
        <v>4589</v>
      </c>
      <c r="D2299" s="4">
        <v>1</v>
      </c>
      <c r="E2299" s="1" t="s">
        <v>4590</v>
      </c>
      <c r="G2299">
        <v>20694</v>
      </c>
      <c r="H2299">
        <f t="shared" si="105"/>
        <v>20694</v>
      </c>
      <c r="I2299">
        <f t="shared" si="106"/>
        <v>0</v>
      </c>
      <c r="J2299" t="str">
        <f t="shared" si="107"/>
        <v>20694,0</v>
      </c>
    </row>
    <row r="2300" spans="2:10">
      <c r="B2300">
        <v>2298</v>
      </c>
      <c r="C2300" s="1" t="s">
        <v>4591</v>
      </c>
      <c r="D2300" s="4">
        <v>1</v>
      </c>
      <c r="E2300" s="1" t="s">
        <v>4592</v>
      </c>
      <c r="G2300">
        <v>20703</v>
      </c>
      <c r="H2300">
        <f t="shared" si="105"/>
        <v>20703</v>
      </c>
      <c r="I2300">
        <f t="shared" si="106"/>
        <v>0</v>
      </c>
      <c r="J2300" t="str">
        <f t="shared" si="107"/>
        <v>20703,0</v>
      </c>
    </row>
    <row r="2301" spans="2:10">
      <c r="B2301">
        <v>2299</v>
      </c>
      <c r="C2301" s="1" t="s">
        <v>4593</v>
      </c>
      <c r="D2301" s="4">
        <v>1</v>
      </c>
      <c r="E2301" s="1" t="s">
        <v>4594</v>
      </c>
      <c r="G2301">
        <v>20712</v>
      </c>
      <c r="H2301">
        <f t="shared" si="105"/>
        <v>20712</v>
      </c>
      <c r="I2301">
        <f t="shared" si="106"/>
        <v>0</v>
      </c>
      <c r="J2301" t="str">
        <f t="shared" si="107"/>
        <v>20712,0</v>
      </c>
    </row>
    <row r="2302" spans="2:10">
      <c r="B2302">
        <v>2300</v>
      </c>
      <c r="C2302" s="1" t="s">
        <v>4595</v>
      </c>
      <c r="D2302" s="4">
        <v>1</v>
      </c>
      <c r="E2302" s="1" t="s">
        <v>4596</v>
      </c>
      <c r="G2302">
        <v>20721</v>
      </c>
      <c r="H2302">
        <f t="shared" si="105"/>
        <v>20721</v>
      </c>
      <c r="I2302">
        <f t="shared" si="106"/>
        <v>0</v>
      </c>
      <c r="J2302" t="str">
        <f t="shared" si="107"/>
        <v>20721,0</v>
      </c>
    </row>
    <row r="2303" spans="2:10">
      <c r="B2303">
        <v>2301</v>
      </c>
      <c r="C2303" s="1" t="s">
        <v>4597</v>
      </c>
      <c r="D2303" s="4">
        <v>1</v>
      </c>
      <c r="E2303" s="1" t="s">
        <v>4598</v>
      </c>
      <c r="G2303">
        <v>20730</v>
      </c>
      <c r="H2303">
        <f t="shared" si="105"/>
        <v>20730</v>
      </c>
      <c r="I2303">
        <f t="shared" si="106"/>
        <v>0</v>
      </c>
      <c r="J2303" t="str">
        <f t="shared" si="107"/>
        <v>20730,0</v>
      </c>
    </row>
    <row r="2304" spans="2:10">
      <c r="B2304">
        <v>2302</v>
      </c>
      <c r="C2304" s="1" t="s">
        <v>4599</v>
      </c>
      <c r="D2304" s="4">
        <v>1</v>
      </c>
      <c r="E2304" s="1" t="s">
        <v>4600</v>
      </c>
      <c r="G2304">
        <v>20739</v>
      </c>
      <c r="H2304">
        <f t="shared" si="105"/>
        <v>20739</v>
      </c>
      <c r="I2304">
        <f t="shared" si="106"/>
        <v>0</v>
      </c>
      <c r="J2304" t="str">
        <f t="shared" si="107"/>
        <v>20739,0</v>
      </c>
    </row>
    <row r="2305" spans="2:10">
      <c r="B2305">
        <v>2303</v>
      </c>
      <c r="C2305" s="1" t="s">
        <v>4601</v>
      </c>
      <c r="D2305" s="4">
        <v>1</v>
      </c>
      <c r="E2305" s="1" t="s">
        <v>4602</v>
      </c>
      <c r="G2305">
        <v>20748</v>
      </c>
      <c r="H2305">
        <f t="shared" si="105"/>
        <v>20748</v>
      </c>
      <c r="I2305">
        <f t="shared" si="106"/>
        <v>0</v>
      </c>
      <c r="J2305" t="str">
        <f t="shared" si="107"/>
        <v>20748,0</v>
      </c>
    </row>
    <row r="2306" spans="2:10">
      <c r="B2306">
        <v>2304</v>
      </c>
      <c r="C2306" s="1" t="s">
        <v>4603</v>
      </c>
      <c r="D2306" s="4">
        <v>1</v>
      </c>
      <c r="E2306" s="1" t="s">
        <v>4604</v>
      </c>
      <c r="G2306">
        <v>20757</v>
      </c>
      <c r="H2306">
        <f t="shared" si="105"/>
        <v>20757</v>
      </c>
      <c r="I2306">
        <f t="shared" si="106"/>
        <v>0</v>
      </c>
      <c r="J2306" t="str">
        <f t="shared" si="107"/>
        <v>20757,0</v>
      </c>
    </row>
    <row r="2307" spans="2:10">
      <c r="B2307">
        <v>2305</v>
      </c>
      <c r="C2307" s="1" t="s">
        <v>4605</v>
      </c>
      <c r="D2307" s="4">
        <v>1</v>
      </c>
      <c r="E2307" s="1" t="s">
        <v>4606</v>
      </c>
      <c r="G2307">
        <v>20766</v>
      </c>
      <c r="H2307">
        <f t="shared" si="105"/>
        <v>20766</v>
      </c>
      <c r="I2307">
        <f t="shared" si="106"/>
        <v>0</v>
      </c>
      <c r="J2307" t="str">
        <f t="shared" si="107"/>
        <v>20766,0</v>
      </c>
    </row>
    <row r="2308" spans="2:10">
      <c r="B2308">
        <v>2306</v>
      </c>
      <c r="C2308" s="1" t="s">
        <v>4607</v>
      </c>
      <c r="D2308" s="4">
        <v>1</v>
      </c>
      <c r="E2308" s="1" t="s">
        <v>4608</v>
      </c>
      <c r="G2308">
        <v>20775</v>
      </c>
      <c r="H2308">
        <f t="shared" ref="H2308:H2371" si="108">ROUND(G2308/10^I2308,2)</f>
        <v>20775</v>
      </c>
      <c r="I2308">
        <f t="shared" ref="I2308:I2371" si="109">IF(INT(LOG10(G2308)-7)&lt;0,0,INT(LOG10(G2308)-7))</f>
        <v>0</v>
      </c>
      <c r="J2308" t="str">
        <f t="shared" ref="J2308:J2371" si="110">H2308&amp;","&amp;I2308</f>
        <v>20775,0</v>
      </c>
    </row>
    <row r="2309" spans="2:10">
      <c r="B2309">
        <v>2307</v>
      </c>
      <c r="C2309" s="1" t="s">
        <v>4609</v>
      </c>
      <c r="D2309" s="4">
        <v>1</v>
      </c>
      <c r="E2309" s="1" t="s">
        <v>4610</v>
      </c>
      <c r="G2309">
        <v>20784</v>
      </c>
      <c r="H2309">
        <f t="shared" si="108"/>
        <v>20784</v>
      </c>
      <c r="I2309">
        <f t="shared" si="109"/>
        <v>0</v>
      </c>
      <c r="J2309" t="str">
        <f t="shared" si="110"/>
        <v>20784,0</v>
      </c>
    </row>
    <row r="2310" spans="2:10">
      <c r="B2310">
        <v>2308</v>
      </c>
      <c r="C2310" s="1" t="s">
        <v>4611</v>
      </c>
      <c r="D2310" s="4">
        <v>1</v>
      </c>
      <c r="E2310" s="1" t="s">
        <v>4612</v>
      </c>
      <c r="G2310">
        <v>20793</v>
      </c>
      <c r="H2310">
        <f t="shared" si="108"/>
        <v>20793</v>
      </c>
      <c r="I2310">
        <f t="shared" si="109"/>
        <v>0</v>
      </c>
      <c r="J2310" t="str">
        <f t="shared" si="110"/>
        <v>20793,0</v>
      </c>
    </row>
    <row r="2311" spans="2:10">
      <c r="B2311">
        <v>2309</v>
      </c>
      <c r="C2311" s="1" t="s">
        <v>4613</v>
      </c>
      <c r="D2311" s="4">
        <v>1</v>
      </c>
      <c r="E2311" s="1" t="s">
        <v>4614</v>
      </c>
      <c r="G2311">
        <v>20802</v>
      </c>
      <c r="H2311">
        <f t="shared" si="108"/>
        <v>20802</v>
      </c>
      <c r="I2311">
        <f t="shared" si="109"/>
        <v>0</v>
      </c>
      <c r="J2311" t="str">
        <f t="shared" si="110"/>
        <v>20802,0</v>
      </c>
    </row>
    <row r="2312" spans="2:10">
      <c r="B2312">
        <v>2310</v>
      </c>
      <c r="C2312" s="1" t="s">
        <v>4615</v>
      </c>
      <c r="D2312" s="4">
        <v>1</v>
      </c>
      <c r="E2312" s="1" t="s">
        <v>4616</v>
      </c>
      <c r="G2312">
        <v>20811</v>
      </c>
      <c r="H2312">
        <f t="shared" si="108"/>
        <v>20811</v>
      </c>
      <c r="I2312">
        <f t="shared" si="109"/>
        <v>0</v>
      </c>
      <c r="J2312" t="str">
        <f t="shared" si="110"/>
        <v>20811,0</v>
      </c>
    </row>
    <row r="2313" spans="2:10">
      <c r="B2313">
        <v>2311</v>
      </c>
      <c r="C2313" s="1" t="s">
        <v>4617</v>
      </c>
      <c r="D2313" s="4">
        <v>1</v>
      </c>
      <c r="E2313" s="1" t="s">
        <v>4618</v>
      </c>
      <c r="G2313">
        <v>20820</v>
      </c>
      <c r="H2313">
        <f t="shared" si="108"/>
        <v>20820</v>
      </c>
      <c r="I2313">
        <f t="shared" si="109"/>
        <v>0</v>
      </c>
      <c r="J2313" t="str">
        <f t="shared" si="110"/>
        <v>20820,0</v>
      </c>
    </row>
    <row r="2314" spans="2:10">
      <c r="B2314">
        <v>2312</v>
      </c>
      <c r="C2314" s="1" t="s">
        <v>4619</v>
      </c>
      <c r="D2314" s="4">
        <v>1</v>
      </c>
      <c r="E2314" s="1" t="s">
        <v>4620</v>
      </c>
      <c r="G2314">
        <v>20829</v>
      </c>
      <c r="H2314">
        <f t="shared" si="108"/>
        <v>20829</v>
      </c>
      <c r="I2314">
        <f t="shared" si="109"/>
        <v>0</v>
      </c>
      <c r="J2314" t="str">
        <f t="shared" si="110"/>
        <v>20829,0</v>
      </c>
    </row>
    <row r="2315" spans="2:10">
      <c r="B2315">
        <v>2313</v>
      </c>
      <c r="C2315" s="1" t="s">
        <v>4621</v>
      </c>
      <c r="D2315" s="4">
        <v>1</v>
      </c>
      <c r="E2315" s="1" t="s">
        <v>4622</v>
      </c>
      <c r="G2315">
        <v>20838</v>
      </c>
      <c r="H2315">
        <f t="shared" si="108"/>
        <v>20838</v>
      </c>
      <c r="I2315">
        <f t="shared" si="109"/>
        <v>0</v>
      </c>
      <c r="J2315" t="str">
        <f t="shared" si="110"/>
        <v>20838,0</v>
      </c>
    </row>
    <row r="2316" spans="2:10">
      <c r="B2316">
        <v>2314</v>
      </c>
      <c r="C2316" s="1" t="s">
        <v>4623</v>
      </c>
      <c r="D2316" s="4">
        <v>1</v>
      </c>
      <c r="E2316" s="1" t="s">
        <v>4624</v>
      </c>
      <c r="G2316">
        <v>20847</v>
      </c>
      <c r="H2316">
        <f t="shared" si="108"/>
        <v>20847</v>
      </c>
      <c r="I2316">
        <f t="shared" si="109"/>
        <v>0</v>
      </c>
      <c r="J2316" t="str">
        <f t="shared" si="110"/>
        <v>20847,0</v>
      </c>
    </row>
    <row r="2317" spans="2:10">
      <c r="B2317">
        <v>2315</v>
      </c>
      <c r="C2317" s="1" t="s">
        <v>4625</v>
      </c>
      <c r="D2317" s="4">
        <v>1</v>
      </c>
      <c r="E2317" s="1" t="s">
        <v>4626</v>
      </c>
      <c r="G2317">
        <v>20856</v>
      </c>
      <c r="H2317">
        <f t="shared" si="108"/>
        <v>20856</v>
      </c>
      <c r="I2317">
        <f t="shared" si="109"/>
        <v>0</v>
      </c>
      <c r="J2317" t="str">
        <f t="shared" si="110"/>
        <v>20856,0</v>
      </c>
    </row>
    <row r="2318" spans="2:10">
      <c r="B2318">
        <v>2316</v>
      </c>
      <c r="C2318" s="1" t="s">
        <v>4627</v>
      </c>
      <c r="D2318" s="4">
        <v>1</v>
      </c>
      <c r="E2318" s="1" t="s">
        <v>4628</v>
      </c>
      <c r="G2318">
        <v>20865</v>
      </c>
      <c r="H2318">
        <f t="shared" si="108"/>
        <v>20865</v>
      </c>
      <c r="I2318">
        <f t="shared" si="109"/>
        <v>0</v>
      </c>
      <c r="J2318" t="str">
        <f t="shared" si="110"/>
        <v>20865,0</v>
      </c>
    </row>
    <row r="2319" spans="2:10">
      <c r="B2319">
        <v>2317</v>
      </c>
      <c r="C2319" s="1" t="s">
        <v>4629</v>
      </c>
      <c r="D2319" s="4">
        <v>1</v>
      </c>
      <c r="E2319" s="1" t="s">
        <v>4630</v>
      </c>
      <c r="G2319">
        <v>20874</v>
      </c>
      <c r="H2319">
        <f t="shared" si="108"/>
        <v>20874</v>
      </c>
      <c r="I2319">
        <f t="shared" si="109"/>
        <v>0</v>
      </c>
      <c r="J2319" t="str">
        <f t="shared" si="110"/>
        <v>20874,0</v>
      </c>
    </row>
    <row r="2320" spans="2:10">
      <c r="B2320">
        <v>2318</v>
      </c>
      <c r="C2320" s="1" t="s">
        <v>4631</v>
      </c>
      <c r="D2320" s="4">
        <v>1</v>
      </c>
      <c r="E2320" s="1" t="s">
        <v>4632</v>
      </c>
      <c r="G2320">
        <v>20883</v>
      </c>
      <c r="H2320">
        <f t="shared" si="108"/>
        <v>20883</v>
      </c>
      <c r="I2320">
        <f t="shared" si="109"/>
        <v>0</v>
      </c>
      <c r="J2320" t="str">
        <f t="shared" si="110"/>
        <v>20883,0</v>
      </c>
    </row>
    <row r="2321" spans="2:10">
      <c r="B2321">
        <v>2319</v>
      </c>
      <c r="C2321" s="1" t="s">
        <v>4633</v>
      </c>
      <c r="D2321" s="4">
        <v>1</v>
      </c>
      <c r="E2321" s="1" t="s">
        <v>4634</v>
      </c>
      <c r="G2321">
        <v>20892</v>
      </c>
      <c r="H2321">
        <f t="shared" si="108"/>
        <v>20892</v>
      </c>
      <c r="I2321">
        <f t="shared" si="109"/>
        <v>0</v>
      </c>
      <c r="J2321" t="str">
        <f t="shared" si="110"/>
        <v>20892,0</v>
      </c>
    </row>
    <row r="2322" spans="2:10">
      <c r="B2322">
        <v>2320</v>
      </c>
      <c r="C2322" s="1" t="s">
        <v>4635</v>
      </c>
      <c r="D2322" s="4">
        <v>1</v>
      </c>
      <c r="E2322" s="1" t="s">
        <v>4636</v>
      </c>
      <c r="G2322">
        <v>20901</v>
      </c>
      <c r="H2322">
        <f t="shared" si="108"/>
        <v>20901</v>
      </c>
      <c r="I2322">
        <f t="shared" si="109"/>
        <v>0</v>
      </c>
      <c r="J2322" t="str">
        <f t="shared" si="110"/>
        <v>20901,0</v>
      </c>
    </row>
    <row r="2323" spans="2:10">
      <c r="B2323">
        <v>2321</v>
      </c>
      <c r="C2323" s="1" t="s">
        <v>4637</v>
      </c>
      <c r="D2323" s="4">
        <v>1</v>
      </c>
      <c r="E2323" s="1" t="s">
        <v>4638</v>
      </c>
      <c r="G2323">
        <v>20910</v>
      </c>
      <c r="H2323">
        <f t="shared" si="108"/>
        <v>20910</v>
      </c>
      <c r="I2323">
        <f t="shared" si="109"/>
        <v>0</v>
      </c>
      <c r="J2323" t="str">
        <f t="shared" si="110"/>
        <v>20910,0</v>
      </c>
    </row>
    <row r="2324" spans="2:10">
      <c r="B2324">
        <v>2322</v>
      </c>
      <c r="C2324" s="1" t="s">
        <v>4639</v>
      </c>
      <c r="D2324" s="4">
        <v>1</v>
      </c>
      <c r="E2324" s="1" t="s">
        <v>4640</v>
      </c>
      <c r="G2324">
        <v>20919</v>
      </c>
      <c r="H2324">
        <f t="shared" si="108"/>
        <v>20919</v>
      </c>
      <c r="I2324">
        <f t="shared" si="109"/>
        <v>0</v>
      </c>
      <c r="J2324" t="str">
        <f t="shared" si="110"/>
        <v>20919,0</v>
      </c>
    </row>
    <row r="2325" spans="2:10">
      <c r="B2325">
        <v>2323</v>
      </c>
      <c r="C2325" s="1" t="s">
        <v>4641</v>
      </c>
      <c r="D2325" s="4">
        <v>1</v>
      </c>
      <c r="E2325" s="1" t="s">
        <v>4642</v>
      </c>
      <c r="G2325">
        <v>20928</v>
      </c>
      <c r="H2325">
        <f t="shared" si="108"/>
        <v>20928</v>
      </c>
      <c r="I2325">
        <f t="shared" si="109"/>
        <v>0</v>
      </c>
      <c r="J2325" t="str">
        <f t="shared" si="110"/>
        <v>20928,0</v>
      </c>
    </row>
    <row r="2326" spans="2:10">
      <c r="B2326">
        <v>2324</v>
      </c>
      <c r="C2326" s="1" t="s">
        <v>4643</v>
      </c>
      <c r="D2326" s="4">
        <v>1</v>
      </c>
      <c r="E2326" s="1" t="s">
        <v>4644</v>
      </c>
      <c r="G2326">
        <v>20937</v>
      </c>
      <c r="H2326">
        <f t="shared" si="108"/>
        <v>20937</v>
      </c>
      <c r="I2326">
        <f t="shared" si="109"/>
        <v>0</v>
      </c>
      <c r="J2326" t="str">
        <f t="shared" si="110"/>
        <v>20937,0</v>
      </c>
    </row>
    <row r="2327" spans="2:10">
      <c r="B2327">
        <v>2325</v>
      </c>
      <c r="C2327" s="1" t="s">
        <v>4645</v>
      </c>
      <c r="D2327" s="4">
        <v>1</v>
      </c>
      <c r="E2327" s="1" t="s">
        <v>4646</v>
      </c>
      <c r="G2327">
        <v>20946</v>
      </c>
      <c r="H2327">
        <f t="shared" si="108"/>
        <v>20946</v>
      </c>
      <c r="I2327">
        <f t="shared" si="109"/>
        <v>0</v>
      </c>
      <c r="J2327" t="str">
        <f t="shared" si="110"/>
        <v>20946,0</v>
      </c>
    </row>
    <row r="2328" spans="2:10">
      <c r="B2328">
        <v>2326</v>
      </c>
      <c r="C2328" s="1" t="s">
        <v>4647</v>
      </c>
      <c r="D2328" s="4">
        <v>1</v>
      </c>
      <c r="E2328" s="1" t="s">
        <v>4648</v>
      </c>
      <c r="G2328">
        <v>20955</v>
      </c>
      <c r="H2328">
        <f t="shared" si="108"/>
        <v>20955</v>
      </c>
      <c r="I2328">
        <f t="shared" si="109"/>
        <v>0</v>
      </c>
      <c r="J2328" t="str">
        <f t="shared" si="110"/>
        <v>20955,0</v>
      </c>
    </row>
    <row r="2329" spans="2:10">
      <c r="B2329">
        <v>2327</v>
      </c>
      <c r="C2329" s="1" t="s">
        <v>4649</v>
      </c>
      <c r="D2329" s="4">
        <v>1</v>
      </c>
      <c r="E2329" s="1" t="s">
        <v>4650</v>
      </c>
      <c r="G2329">
        <v>20964</v>
      </c>
      <c r="H2329">
        <f t="shared" si="108"/>
        <v>20964</v>
      </c>
      <c r="I2329">
        <f t="shared" si="109"/>
        <v>0</v>
      </c>
      <c r="J2329" t="str">
        <f t="shared" si="110"/>
        <v>20964,0</v>
      </c>
    </row>
    <row r="2330" spans="2:10">
      <c r="B2330">
        <v>2328</v>
      </c>
      <c r="C2330" s="1" t="s">
        <v>4651</v>
      </c>
      <c r="D2330" s="4">
        <v>1</v>
      </c>
      <c r="E2330" s="1" t="s">
        <v>4652</v>
      </c>
      <c r="G2330">
        <v>20973</v>
      </c>
      <c r="H2330">
        <f t="shared" si="108"/>
        <v>20973</v>
      </c>
      <c r="I2330">
        <f t="shared" si="109"/>
        <v>0</v>
      </c>
      <c r="J2330" t="str">
        <f t="shared" si="110"/>
        <v>20973,0</v>
      </c>
    </row>
    <row r="2331" spans="2:10">
      <c r="B2331">
        <v>2329</v>
      </c>
      <c r="C2331" s="1" t="s">
        <v>4653</v>
      </c>
      <c r="D2331" s="4">
        <v>1</v>
      </c>
      <c r="E2331" s="1" t="s">
        <v>4654</v>
      </c>
      <c r="G2331">
        <v>20982</v>
      </c>
      <c r="H2331">
        <f t="shared" si="108"/>
        <v>20982</v>
      </c>
      <c r="I2331">
        <f t="shared" si="109"/>
        <v>0</v>
      </c>
      <c r="J2331" t="str">
        <f t="shared" si="110"/>
        <v>20982,0</v>
      </c>
    </row>
    <row r="2332" spans="2:10">
      <c r="B2332">
        <v>2330</v>
      </c>
      <c r="C2332" s="1" t="s">
        <v>4655</v>
      </c>
      <c r="D2332" s="4">
        <v>1</v>
      </c>
      <c r="E2332" s="1" t="s">
        <v>4656</v>
      </c>
      <c r="G2332">
        <v>20991</v>
      </c>
      <c r="H2332">
        <f t="shared" si="108"/>
        <v>20991</v>
      </c>
      <c r="I2332">
        <f t="shared" si="109"/>
        <v>0</v>
      </c>
      <c r="J2332" t="str">
        <f t="shared" si="110"/>
        <v>20991,0</v>
      </c>
    </row>
    <row r="2333" spans="2:10">
      <c r="B2333">
        <v>2331</v>
      </c>
      <c r="C2333" s="1" t="s">
        <v>4657</v>
      </c>
      <c r="D2333" s="4">
        <v>1</v>
      </c>
      <c r="E2333" s="1" t="s">
        <v>4658</v>
      </c>
      <c r="G2333">
        <v>21000</v>
      </c>
      <c r="H2333">
        <f t="shared" si="108"/>
        <v>21000</v>
      </c>
      <c r="I2333">
        <f t="shared" si="109"/>
        <v>0</v>
      </c>
      <c r="J2333" t="str">
        <f t="shared" si="110"/>
        <v>21000,0</v>
      </c>
    </row>
    <row r="2334" spans="2:10">
      <c r="B2334">
        <v>2332</v>
      </c>
      <c r="C2334" s="1" t="s">
        <v>4659</v>
      </c>
      <c r="D2334" s="4">
        <v>1</v>
      </c>
      <c r="E2334" s="1" t="s">
        <v>4660</v>
      </c>
      <c r="G2334">
        <v>21009</v>
      </c>
      <c r="H2334">
        <f t="shared" si="108"/>
        <v>21009</v>
      </c>
      <c r="I2334">
        <f t="shared" si="109"/>
        <v>0</v>
      </c>
      <c r="J2334" t="str">
        <f t="shared" si="110"/>
        <v>21009,0</v>
      </c>
    </row>
    <row r="2335" spans="2:10">
      <c r="B2335">
        <v>2333</v>
      </c>
      <c r="C2335" s="1" t="s">
        <v>4661</v>
      </c>
      <c r="D2335" s="4">
        <v>1</v>
      </c>
      <c r="E2335" s="1" t="s">
        <v>4662</v>
      </c>
      <c r="G2335">
        <v>21018</v>
      </c>
      <c r="H2335">
        <f t="shared" si="108"/>
        <v>21018</v>
      </c>
      <c r="I2335">
        <f t="shared" si="109"/>
        <v>0</v>
      </c>
      <c r="J2335" t="str">
        <f t="shared" si="110"/>
        <v>21018,0</v>
      </c>
    </row>
    <row r="2336" spans="2:10">
      <c r="B2336">
        <v>2334</v>
      </c>
      <c r="C2336" s="1" t="s">
        <v>4663</v>
      </c>
      <c r="D2336" s="4">
        <v>1</v>
      </c>
      <c r="E2336" s="1" t="s">
        <v>4664</v>
      </c>
      <c r="G2336">
        <v>21027</v>
      </c>
      <c r="H2336">
        <f t="shared" si="108"/>
        <v>21027</v>
      </c>
      <c r="I2336">
        <f t="shared" si="109"/>
        <v>0</v>
      </c>
      <c r="J2336" t="str">
        <f t="shared" si="110"/>
        <v>21027,0</v>
      </c>
    </row>
    <row r="2337" spans="2:10">
      <c r="B2337">
        <v>2335</v>
      </c>
      <c r="C2337" s="1" t="s">
        <v>4665</v>
      </c>
      <c r="D2337" s="4">
        <v>1</v>
      </c>
      <c r="E2337" s="1" t="s">
        <v>4666</v>
      </c>
      <c r="G2337">
        <v>21036</v>
      </c>
      <c r="H2337">
        <f t="shared" si="108"/>
        <v>21036</v>
      </c>
      <c r="I2337">
        <f t="shared" si="109"/>
        <v>0</v>
      </c>
      <c r="J2337" t="str">
        <f t="shared" si="110"/>
        <v>21036,0</v>
      </c>
    </row>
    <row r="2338" spans="2:10">
      <c r="B2338">
        <v>2336</v>
      </c>
      <c r="C2338" s="1" t="s">
        <v>4667</v>
      </c>
      <c r="D2338" s="4">
        <v>1</v>
      </c>
      <c r="E2338" s="1" t="s">
        <v>4668</v>
      </c>
      <c r="G2338">
        <v>21045</v>
      </c>
      <c r="H2338">
        <f t="shared" si="108"/>
        <v>21045</v>
      </c>
      <c r="I2338">
        <f t="shared" si="109"/>
        <v>0</v>
      </c>
      <c r="J2338" t="str">
        <f t="shared" si="110"/>
        <v>21045,0</v>
      </c>
    </row>
    <row r="2339" spans="2:10">
      <c r="B2339">
        <v>2337</v>
      </c>
      <c r="C2339" s="1" t="s">
        <v>4669</v>
      </c>
      <c r="D2339" s="4">
        <v>1</v>
      </c>
      <c r="E2339" s="1" t="s">
        <v>4670</v>
      </c>
      <c r="G2339">
        <v>21054</v>
      </c>
      <c r="H2339">
        <f t="shared" si="108"/>
        <v>21054</v>
      </c>
      <c r="I2339">
        <f t="shared" si="109"/>
        <v>0</v>
      </c>
      <c r="J2339" t="str">
        <f t="shared" si="110"/>
        <v>21054,0</v>
      </c>
    </row>
    <row r="2340" spans="2:10">
      <c r="B2340">
        <v>2338</v>
      </c>
      <c r="C2340" s="1" t="s">
        <v>4671</v>
      </c>
      <c r="D2340" s="4">
        <v>1</v>
      </c>
      <c r="E2340" s="1" t="s">
        <v>4672</v>
      </c>
      <c r="G2340">
        <v>21063</v>
      </c>
      <c r="H2340">
        <f t="shared" si="108"/>
        <v>21063</v>
      </c>
      <c r="I2340">
        <f t="shared" si="109"/>
        <v>0</v>
      </c>
      <c r="J2340" t="str">
        <f t="shared" si="110"/>
        <v>21063,0</v>
      </c>
    </row>
    <row r="2341" spans="2:10">
      <c r="B2341">
        <v>2339</v>
      </c>
      <c r="C2341" s="1" t="s">
        <v>4673</v>
      </c>
      <c r="D2341" s="4">
        <v>1</v>
      </c>
      <c r="E2341" s="1" t="s">
        <v>4674</v>
      </c>
      <c r="G2341">
        <v>21072</v>
      </c>
      <c r="H2341">
        <f t="shared" si="108"/>
        <v>21072</v>
      </c>
      <c r="I2341">
        <f t="shared" si="109"/>
        <v>0</v>
      </c>
      <c r="J2341" t="str">
        <f t="shared" si="110"/>
        <v>21072,0</v>
      </c>
    </row>
    <row r="2342" spans="2:10">
      <c r="B2342">
        <v>2340</v>
      </c>
      <c r="C2342" s="1" t="s">
        <v>4675</v>
      </c>
      <c r="D2342" s="4">
        <v>1</v>
      </c>
      <c r="E2342" s="1" t="s">
        <v>4676</v>
      </c>
      <c r="G2342">
        <v>21081</v>
      </c>
      <c r="H2342">
        <f t="shared" si="108"/>
        <v>21081</v>
      </c>
      <c r="I2342">
        <f t="shared" si="109"/>
        <v>0</v>
      </c>
      <c r="J2342" t="str">
        <f t="shared" si="110"/>
        <v>21081,0</v>
      </c>
    </row>
    <row r="2343" spans="2:10">
      <c r="B2343">
        <v>2341</v>
      </c>
      <c r="C2343" s="1" t="s">
        <v>4677</v>
      </c>
      <c r="D2343" s="4">
        <v>1</v>
      </c>
      <c r="E2343" s="1" t="s">
        <v>4678</v>
      </c>
      <c r="G2343">
        <v>21090</v>
      </c>
      <c r="H2343">
        <f t="shared" si="108"/>
        <v>21090</v>
      </c>
      <c r="I2343">
        <f t="shared" si="109"/>
        <v>0</v>
      </c>
      <c r="J2343" t="str">
        <f t="shared" si="110"/>
        <v>21090,0</v>
      </c>
    </row>
    <row r="2344" spans="2:10">
      <c r="B2344">
        <v>2342</v>
      </c>
      <c r="C2344" s="1" t="s">
        <v>4679</v>
      </c>
      <c r="D2344" s="4">
        <v>1</v>
      </c>
      <c r="E2344" s="1" t="s">
        <v>4680</v>
      </c>
      <c r="G2344">
        <v>21099</v>
      </c>
      <c r="H2344">
        <f t="shared" si="108"/>
        <v>21099</v>
      </c>
      <c r="I2344">
        <f t="shared" si="109"/>
        <v>0</v>
      </c>
      <c r="J2344" t="str">
        <f t="shared" si="110"/>
        <v>21099,0</v>
      </c>
    </row>
    <row r="2345" spans="2:10">
      <c r="B2345">
        <v>2343</v>
      </c>
      <c r="C2345" s="1" t="s">
        <v>4681</v>
      </c>
      <c r="D2345" s="4">
        <v>1</v>
      </c>
      <c r="E2345" s="1" t="s">
        <v>4682</v>
      </c>
      <c r="G2345">
        <v>21108</v>
      </c>
      <c r="H2345">
        <f t="shared" si="108"/>
        <v>21108</v>
      </c>
      <c r="I2345">
        <f t="shared" si="109"/>
        <v>0</v>
      </c>
      <c r="J2345" t="str">
        <f t="shared" si="110"/>
        <v>21108,0</v>
      </c>
    </row>
    <row r="2346" spans="2:10">
      <c r="B2346">
        <v>2344</v>
      </c>
      <c r="C2346" s="1" t="s">
        <v>4683</v>
      </c>
      <c r="D2346" s="4">
        <v>1</v>
      </c>
      <c r="E2346" s="1" t="s">
        <v>4684</v>
      </c>
      <c r="G2346">
        <v>21117</v>
      </c>
      <c r="H2346">
        <f t="shared" si="108"/>
        <v>21117</v>
      </c>
      <c r="I2346">
        <f t="shared" si="109"/>
        <v>0</v>
      </c>
      <c r="J2346" t="str">
        <f t="shared" si="110"/>
        <v>21117,0</v>
      </c>
    </row>
    <row r="2347" spans="2:10">
      <c r="B2347">
        <v>2345</v>
      </c>
      <c r="C2347" s="1" t="s">
        <v>4685</v>
      </c>
      <c r="D2347" s="4">
        <v>1</v>
      </c>
      <c r="E2347" s="1" t="s">
        <v>4686</v>
      </c>
      <c r="G2347">
        <v>21126</v>
      </c>
      <c r="H2347">
        <f t="shared" si="108"/>
        <v>21126</v>
      </c>
      <c r="I2347">
        <f t="shared" si="109"/>
        <v>0</v>
      </c>
      <c r="J2347" t="str">
        <f t="shared" si="110"/>
        <v>21126,0</v>
      </c>
    </row>
    <row r="2348" spans="2:10">
      <c r="B2348">
        <v>2346</v>
      </c>
      <c r="C2348" s="1" t="s">
        <v>4687</v>
      </c>
      <c r="D2348" s="4">
        <v>1</v>
      </c>
      <c r="E2348" s="1" t="s">
        <v>4688</v>
      </c>
      <c r="G2348">
        <v>21135</v>
      </c>
      <c r="H2348">
        <f t="shared" si="108"/>
        <v>21135</v>
      </c>
      <c r="I2348">
        <f t="shared" si="109"/>
        <v>0</v>
      </c>
      <c r="J2348" t="str">
        <f t="shared" si="110"/>
        <v>21135,0</v>
      </c>
    </row>
    <row r="2349" spans="2:10">
      <c r="B2349">
        <v>2347</v>
      </c>
      <c r="C2349" s="1" t="s">
        <v>4689</v>
      </c>
      <c r="D2349" s="4">
        <v>1</v>
      </c>
      <c r="E2349" s="1" t="s">
        <v>4690</v>
      </c>
      <c r="G2349">
        <v>21144</v>
      </c>
      <c r="H2349">
        <f t="shared" si="108"/>
        <v>21144</v>
      </c>
      <c r="I2349">
        <f t="shared" si="109"/>
        <v>0</v>
      </c>
      <c r="J2349" t="str">
        <f t="shared" si="110"/>
        <v>21144,0</v>
      </c>
    </row>
    <row r="2350" spans="2:10">
      <c r="B2350">
        <v>2348</v>
      </c>
      <c r="C2350" s="1" t="s">
        <v>4691</v>
      </c>
      <c r="D2350" s="4">
        <v>1</v>
      </c>
      <c r="E2350" s="1" t="s">
        <v>4692</v>
      </c>
      <c r="G2350">
        <v>21153</v>
      </c>
      <c r="H2350">
        <f t="shared" si="108"/>
        <v>21153</v>
      </c>
      <c r="I2350">
        <f t="shared" si="109"/>
        <v>0</v>
      </c>
      <c r="J2350" t="str">
        <f t="shared" si="110"/>
        <v>21153,0</v>
      </c>
    </row>
    <row r="2351" spans="2:10">
      <c r="B2351">
        <v>2349</v>
      </c>
      <c r="C2351" s="1" t="s">
        <v>4693</v>
      </c>
      <c r="D2351" s="4">
        <v>1</v>
      </c>
      <c r="E2351" s="1" t="s">
        <v>4694</v>
      </c>
      <c r="G2351">
        <v>21162</v>
      </c>
      <c r="H2351">
        <f t="shared" si="108"/>
        <v>21162</v>
      </c>
      <c r="I2351">
        <f t="shared" si="109"/>
        <v>0</v>
      </c>
      <c r="J2351" t="str">
        <f t="shared" si="110"/>
        <v>21162,0</v>
      </c>
    </row>
    <row r="2352" spans="2:10">
      <c r="B2352">
        <v>2350</v>
      </c>
      <c r="C2352" s="1" t="s">
        <v>4695</v>
      </c>
      <c r="D2352" s="4">
        <v>1</v>
      </c>
      <c r="E2352" s="1" t="s">
        <v>4696</v>
      </c>
      <c r="G2352">
        <v>21171</v>
      </c>
      <c r="H2352">
        <f t="shared" si="108"/>
        <v>21171</v>
      </c>
      <c r="I2352">
        <f t="shared" si="109"/>
        <v>0</v>
      </c>
      <c r="J2352" t="str">
        <f t="shared" si="110"/>
        <v>21171,0</v>
      </c>
    </row>
    <row r="2353" spans="2:10">
      <c r="B2353">
        <v>2351</v>
      </c>
      <c r="C2353" s="1" t="s">
        <v>4697</v>
      </c>
      <c r="D2353" s="4">
        <v>1</v>
      </c>
      <c r="E2353" s="1" t="s">
        <v>4698</v>
      </c>
      <c r="G2353">
        <v>21180</v>
      </c>
      <c r="H2353">
        <f t="shared" si="108"/>
        <v>21180</v>
      </c>
      <c r="I2353">
        <f t="shared" si="109"/>
        <v>0</v>
      </c>
      <c r="J2353" t="str">
        <f t="shared" si="110"/>
        <v>21180,0</v>
      </c>
    </row>
    <row r="2354" spans="2:10">
      <c r="B2354">
        <v>2352</v>
      </c>
      <c r="C2354" s="1" t="s">
        <v>4699</v>
      </c>
      <c r="D2354" s="4">
        <v>1</v>
      </c>
      <c r="E2354" s="1" t="s">
        <v>4700</v>
      </c>
      <c r="G2354">
        <v>21189</v>
      </c>
      <c r="H2354">
        <f t="shared" si="108"/>
        <v>21189</v>
      </c>
      <c r="I2354">
        <f t="shared" si="109"/>
        <v>0</v>
      </c>
      <c r="J2354" t="str">
        <f t="shared" si="110"/>
        <v>21189,0</v>
      </c>
    </row>
    <row r="2355" spans="2:10">
      <c r="B2355">
        <v>2353</v>
      </c>
      <c r="C2355" s="1" t="s">
        <v>4701</v>
      </c>
      <c r="D2355" s="4">
        <v>1</v>
      </c>
      <c r="E2355" s="1" t="s">
        <v>4702</v>
      </c>
      <c r="G2355">
        <v>21198</v>
      </c>
      <c r="H2355">
        <f t="shared" si="108"/>
        <v>21198</v>
      </c>
      <c r="I2355">
        <f t="shared" si="109"/>
        <v>0</v>
      </c>
      <c r="J2355" t="str">
        <f t="shared" si="110"/>
        <v>21198,0</v>
      </c>
    </row>
    <row r="2356" spans="2:10">
      <c r="B2356">
        <v>2354</v>
      </c>
      <c r="C2356" s="1" t="s">
        <v>4703</v>
      </c>
      <c r="D2356" s="4">
        <v>1</v>
      </c>
      <c r="E2356" s="1" t="s">
        <v>4704</v>
      </c>
      <c r="G2356">
        <v>21207</v>
      </c>
      <c r="H2356">
        <f t="shared" si="108"/>
        <v>21207</v>
      </c>
      <c r="I2356">
        <f t="shared" si="109"/>
        <v>0</v>
      </c>
      <c r="J2356" t="str">
        <f t="shared" si="110"/>
        <v>21207,0</v>
      </c>
    </row>
    <row r="2357" spans="2:10">
      <c r="B2357">
        <v>2355</v>
      </c>
      <c r="C2357" s="1" t="s">
        <v>4705</v>
      </c>
      <c r="D2357" s="4">
        <v>1</v>
      </c>
      <c r="E2357" s="1" t="s">
        <v>4706</v>
      </c>
      <c r="G2357">
        <v>21216</v>
      </c>
      <c r="H2357">
        <f t="shared" si="108"/>
        <v>21216</v>
      </c>
      <c r="I2357">
        <f t="shared" si="109"/>
        <v>0</v>
      </c>
      <c r="J2357" t="str">
        <f t="shared" si="110"/>
        <v>21216,0</v>
      </c>
    </row>
    <row r="2358" spans="2:10">
      <c r="B2358">
        <v>2356</v>
      </c>
      <c r="C2358" s="1" t="s">
        <v>4707</v>
      </c>
      <c r="D2358" s="4">
        <v>1</v>
      </c>
      <c r="E2358" s="1" t="s">
        <v>4708</v>
      </c>
      <c r="G2358">
        <v>21225</v>
      </c>
      <c r="H2358">
        <f t="shared" si="108"/>
        <v>21225</v>
      </c>
      <c r="I2358">
        <f t="shared" si="109"/>
        <v>0</v>
      </c>
      <c r="J2358" t="str">
        <f t="shared" si="110"/>
        <v>21225,0</v>
      </c>
    </row>
    <row r="2359" spans="2:10">
      <c r="B2359">
        <v>2357</v>
      </c>
      <c r="C2359" s="1" t="s">
        <v>4709</v>
      </c>
      <c r="D2359" s="4">
        <v>1</v>
      </c>
      <c r="E2359" s="1" t="s">
        <v>4710</v>
      </c>
      <c r="G2359">
        <v>21234</v>
      </c>
      <c r="H2359">
        <f t="shared" si="108"/>
        <v>21234</v>
      </c>
      <c r="I2359">
        <f t="shared" si="109"/>
        <v>0</v>
      </c>
      <c r="J2359" t="str">
        <f t="shared" si="110"/>
        <v>21234,0</v>
      </c>
    </row>
    <row r="2360" spans="2:10">
      <c r="B2360">
        <v>2358</v>
      </c>
      <c r="C2360" s="1" t="s">
        <v>4711</v>
      </c>
      <c r="D2360" s="4">
        <v>1</v>
      </c>
      <c r="E2360" s="1" t="s">
        <v>4712</v>
      </c>
      <c r="G2360">
        <v>21243</v>
      </c>
      <c r="H2360">
        <f t="shared" si="108"/>
        <v>21243</v>
      </c>
      <c r="I2360">
        <f t="shared" si="109"/>
        <v>0</v>
      </c>
      <c r="J2360" t="str">
        <f t="shared" si="110"/>
        <v>21243,0</v>
      </c>
    </row>
    <row r="2361" spans="2:10">
      <c r="B2361">
        <v>2359</v>
      </c>
      <c r="C2361" s="1" t="s">
        <v>4713</v>
      </c>
      <c r="D2361" s="4">
        <v>1</v>
      </c>
      <c r="E2361" s="1" t="s">
        <v>4714</v>
      </c>
      <c r="G2361">
        <v>21252</v>
      </c>
      <c r="H2361">
        <f t="shared" si="108"/>
        <v>21252</v>
      </c>
      <c r="I2361">
        <f t="shared" si="109"/>
        <v>0</v>
      </c>
      <c r="J2361" t="str">
        <f t="shared" si="110"/>
        <v>21252,0</v>
      </c>
    </row>
    <row r="2362" spans="2:10">
      <c r="B2362">
        <v>2360</v>
      </c>
      <c r="C2362" s="1" t="s">
        <v>4715</v>
      </c>
      <c r="D2362" s="4">
        <v>1</v>
      </c>
      <c r="E2362" s="1" t="s">
        <v>4716</v>
      </c>
      <c r="G2362">
        <v>21261</v>
      </c>
      <c r="H2362">
        <f t="shared" si="108"/>
        <v>21261</v>
      </c>
      <c r="I2362">
        <f t="shared" si="109"/>
        <v>0</v>
      </c>
      <c r="J2362" t="str">
        <f t="shared" si="110"/>
        <v>21261,0</v>
      </c>
    </row>
    <row r="2363" spans="2:10">
      <c r="B2363">
        <v>2361</v>
      </c>
      <c r="C2363" s="1" t="s">
        <v>4717</v>
      </c>
      <c r="D2363" s="4">
        <v>1</v>
      </c>
      <c r="E2363" s="1" t="s">
        <v>4718</v>
      </c>
      <c r="G2363">
        <v>21270</v>
      </c>
      <c r="H2363">
        <f t="shared" si="108"/>
        <v>21270</v>
      </c>
      <c r="I2363">
        <f t="shared" si="109"/>
        <v>0</v>
      </c>
      <c r="J2363" t="str">
        <f t="shared" si="110"/>
        <v>21270,0</v>
      </c>
    </row>
    <row r="2364" spans="2:10">
      <c r="B2364">
        <v>2362</v>
      </c>
      <c r="C2364" s="1" t="s">
        <v>4719</v>
      </c>
      <c r="D2364" s="4">
        <v>1</v>
      </c>
      <c r="E2364" s="1" t="s">
        <v>4720</v>
      </c>
      <c r="G2364">
        <v>21279</v>
      </c>
      <c r="H2364">
        <f t="shared" si="108"/>
        <v>21279</v>
      </c>
      <c r="I2364">
        <f t="shared" si="109"/>
        <v>0</v>
      </c>
      <c r="J2364" t="str">
        <f t="shared" si="110"/>
        <v>21279,0</v>
      </c>
    </row>
    <row r="2365" spans="2:10">
      <c r="B2365">
        <v>2363</v>
      </c>
      <c r="C2365" s="1" t="s">
        <v>4721</v>
      </c>
      <c r="D2365" s="4">
        <v>1</v>
      </c>
      <c r="E2365" s="1" t="s">
        <v>4722</v>
      </c>
      <c r="G2365">
        <v>21288</v>
      </c>
      <c r="H2365">
        <f t="shared" si="108"/>
        <v>21288</v>
      </c>
      <c r="I2365">
        <f t="shared" si="109"/>
        <v>0</v>
      </c>
      <c r="J2365" t="str">
        <f t="shared" si="110"/>
        <v>21288,0</v>
      </c>
    </row>
    <row r="2366" spans="2:10">
      <c r="B2366">
        <v>2364</v>
      </c>
      <c r="C2366" s="1" t="s">
        <v>4723</v>
      </c>
      <c r="D2366" s="4">
        <v>1</v>
      </c>
      <c r="E2366" s="1" t="s">
        <v>4724</v>
      </c>
      <c r="G2366">
        <v>21297</v>
      </c>
      <c r="H2366">
        <f t="shared" si="108"/>
        <v>21297</v>
      </c>
      <c r="I2366">
        <f t="shared" si="109"/>
        <v>0</v>
      </c>
      <c r="J2366" t="str">
        <f t="shared" si="110"/>
        <v>21297,0</v>
      </c>
    </row>
    <row r="2367" spans="2:10">
      <c r="B2367">
        <v>2365</v>
      </c>
      <c r="C2367" s="1" t="s">
        <v>4725</v>
      </c>
      <c r="D2367" s="4">
        <v>1</v>
      </c>
      <c r="E2367" s="1" t="s">
        <v>4726</v>
      </c>
      <c r="G2367">
        <v>21306</v>
      </c>
      <c r="H2367">
        <f t="shared" si="108"/>
        <v>21306</v>
      </c>
      <c r="I2367">
        <f t="shared" si="109"/>
        <v>0</v>
      </c>
      <c r="J2367" t="str">
        <f t="shared" si="110"/>
        <v>21306,0</v>
      </c>
    </row>
    <row r="2368" spans="2:10">
      <c r="B2368">
        <v>2366</v>
      </c>
      <c r="C2368" s="1" t="s">
        <v>4727</v>
      </c>
      <c r="D2368" s="4">
        <v>1</v>
      </c>
      <c r="E2368" s="1" t="s">
        <v>4728</v>
      </c>
      <c r="G2368">
        <v>21315</v>
      </c>
      <c r="H2368">
        <f t="shared" si="108"/>
        <v>21315</v>
      </c>
      <c r="I2368">
        <f t="shared" si="109"/>
        <v>0</v>
      </c>
      <c r="J2368" t="str">
        <f t="shared" si="110"/>
        <v>21315,0</v>
      </c>
    </row>
    <row r="2369" spans="2:10">
      <c r="B2369">
        <v>2367</v>
      </c>
      <c r="C2369" s="1" t="s">
        <v>4729</v>
      </c>
      <c r="D2369" s="4">
        <v>1</v>
      </c>
      <c r="E2369" s="1" t="s">
        <v>4730</v>
      </c>
      <c r="G2369">
        <v>21324</v>
      </c>
      <c r="H2369">
        <f t="shared" si="108"/>
        <v>21324</v>
      </c>
      <c r="I2369">
        <f t="shared" si="109"/>
        <v>0</v>
      </c>
      <c r="J2369" t="str">
        <f t="shared" si="110"/>
        <v>21324,0</v>
      </c>
    </row>
    <row r="2370" spans="2:10">
      <c r="B2370">
        <v>2368</v>
      </c>
      <c r="C2370" s="1" t="s">
        <v>4731</v>
      </c>
      <c r="D2370" s="4">
        <v>1</v>
      </c>
      <c r="E2370" s="1" t="s">
        <v>4732</v>
      </c>
      <c r="G2370">
        <v>21333</v>
      </c>
      <c r="H2370">
        <f t="shared" si="108"/>
        <v>21333</v>
      </c>
      <c r="I2370">
        <f t="shared" si="109"/>
        <v>0</v>
      </c>
      <c r="J2370" t="str">
        <f t="shared" si="110"/>
        <v>21333,0</v>
      </c>
    </row>
    <row r="2371" spans="2:10">
      <c r="B2371">
        <v>2369</v>
      </c>
      <c r="C2371" s="1" t="s">
        <v>4733</v>
      </c>
      <c r="D2371" s="4">
        <v>1</v>
      </c>
      <c r="E2371" s="1" t="s">
        <v>4734</v>
      </c>
      <c r="G2371">
        <v>21342</v>
      </c>
      <c r="H2371">
        <f t="shared" si="108"/>
        <v>21342</v>
      </c>
      <c r="I2371">
        <f t="shared" si="109"/>
        <v>0</v>
      </c>
      <c r="J2371" t="str">
        <f t="shared" si="110"/>
        <v>21342,0</v>
      </c>
    </row>
    <row r="2372" spans="2:10">
      <c r="B2372">
        <v>2370</v>
      </c>
      <c r="C2372" s="1" t="s">
        <v>4735</v>
      </c>
      <c r="D2372" s="4">
        <v>1</v>
      </c>
      <c r="E2372" s="1" t="s">
        <v>4736</v>
      </c>
      <c r="G2372">
        <v>21351</v>
      </c>
      <c r="H2372">
        <f t="shared" ref="H2372:H2435" si="111">ROUND(G2372/10^I2372,2)</f>
        <v>21351</v>
      </c>
      <c r="I2372">
        <f t="shared" ref="I2372:I2435" si="112">IF(INT(LOG10(G2372)-7)&lt;0,0,INT(LOG10(G2372)-7))</f>
        <v>0</v>
      </c>
      <c r="J2372" t="str">
        <f t="shared" ref="J2372:J2435" si="113">H2372&amp;","&amp;I2372</f>
        <v>21351,0</v>
      </c>
    </row>
    <row r="2373" spans="2:10">
      <c r="B2373">
        <v>2371</v>
      </c>
      <c r="C2373" s="1" t="s">
        <v>4737</v>
      </c>
      <c r="D2373" s="4">
        <v>1</v>
      </c>
      <c r="E2373" s="1" t="s">
        <v>4738</v>
      </c>
      <c r="G2373">
        <v>21360</v>
      </c>
      <c r="H2373">
        <f t="shared" si="111"/>
        <v>21360</v>
      </c>
      <c r="I2373">
        <f t="shared" si="112"/>
        <v>0</v>
      </c>
      <c r="J2373" t="str">
        <f t="shared" si="113"/>
        <v>21360,0</v>
      </c>
    </row>
    <row r="2374" spans="2:10">
      <c r="B2374">
        <v>2372</v>
      </c>
      <c r="C2374" s="1" t="s">
        <v>4739</v>
      </c>
      <c r="D2374" s="4">
        <v>1</v>
      </c>
      <c r="E2374" s="1" t="s">
        <v>4740</v>
      </c>
      <c r="G2374">
        <v>21369</v>
      </c>
      <c r="H2374">
        <f t="shared" si="111"/>
        <v>21369</v>
      </c>
      <c r="I2374">
        <f t="shared" si="112"/>
        <v>0</v>
      </c>
      <c r="J2374" t="str">
        <f t="shared" si="113"/>
        <v>21369,0</v>
      </c>
    </row>
    <row r="2375" spans="2:10">
      <c r="B2375">
        <v>2373</v>
      </c>
      <c r="C2375" s="1" t="s">
        <v>4741</v>
      </c>
      <c r="D2375" s="4">
        <v>1</v>
      </c>
      <c r="E2375" s="1" t="s">
        <v>4742</v>
      </c>
      <c r="G2375">
        <v>21378</v>
      </c>
      <c r="H2375">
        <f t="shared" si="111"/>
        <v>21378</v>
      </c>
      <c r="I2375">
        <f t="shared" si="112"/>
        <v>0</v>
      </c>
      <c r="J2375" t="str">
        <f t="shared" si="113"/>
        <v>21378,0</v>
      </c>
    </row>
    <row r="2376" spans="2:10">
      <c r="B2376">
        <v>2374</v>
      </c>
      <c r="C2376" s="1" t="s">
        <v>4743</v>
      </c>
      <c r="D2376" s="4">
        <v>1</v>
      </c>
      <c r="E2376" s="1" t="s">
        <v>4744</v>
      </c>
      <c r="G2376">
        <v>21387</v>
      </c>
      <c r="H2376">
        <f t="shared" si="111"/>
        <v>21387</v>
      </c>
      <c r="I2376">
        <f t="shared" si="112"/>
        <v>0</v>
      </c>
      <c r="J2376" t="str">
        <f t="shared" si="113"/>
        <v>21387,0</v>
      </c>
    </row>
    <row r="2377" spans="2:10">
      <c r="B2377">
        <v>2375</v>
      </c>
      <c r="C2377" s="1" t="s">
        <v>4745</v>
      </c>
      <c r="D2377" s="4">
        <v>1</v>
      </c>
      <c r="E2377" s="1" t="s">
        <v>4746</v>
      </c>
      <c r="G2377">
        <v>21396</v>
      </c>
      <c r="H2377">
        <f t="shared" si="111"/>
        <v>21396</v>
      </c>
      <c r="I2377">
        <f t="shared" si="112"/>
        <v>0</v>
      </c>
      <c r="J2377" t="str">
        <f t="shared" si="113"/>
        <v>21396,0</v>
      </c>
    </row>
    <row r="2378" spans="2:10">
      <c r="B2378">
        <v>2376</v>
      </c>
      <c r="C2378" s="1" t="s">
        <v>4747</v>
      </c>
      <c r="D2378" s="4">
        <v>1</v>
      </c>
      <c r="E2378" s="1" t="s">
        <v>4748</v>
      </c>
      <c r="G2378">
        <v>21405</v>
      </c>
      <c r="H2378">
        <f t="shared" si="111"/>
        <v>21405</v>
      </c>
      <c r="I2378">
        <f t="shared" si="112"/>
        <v>0</v>
      </c>
      <c r="J2378" t="str">
        <f t="shared" si="113"/>
        <v>21405,0</v>
      </c>
    </row>
    <row r="2379" spans="2:10">
      <c r="B2379">
        <v>2377</v>
      </c>
      <c r="C2379" s="1" t="s">
        <v>4749</v>
      </c>
      <c r="D2379" s="4">
        <v>1</v>
      </c>
      <c r="E2379" s="1" t="s">
        <v>4750</v>
      </c>
      <c r="G2379">
        <v>21414</v>
      </c>
      <c r="H2379">
        <f t="shared" si="111"/>
        <v>21414</v>
      </c>
      <c r="I2379">
        <f t="shared" si="112"/>
        <v>0</v>
      </c>
      <c r="J2379" t="str">
        <f t="shared" si="113"/>
        <v>21414,0</v>
      </c>
    </row>
    <row r="2380" spans="2:10">
      <c r="B2380">
        <v>2378</v>
      </c>
      <c r="C2380" s="1" t="s">
        <v>4751</v>
      </c>
      <c r="D2380" s="4">
        <v>1</v>
      </c>
      <c r="E2380" s="1" t="s">
        <v>4752</v>
      </c>
      <c r="G2380">
        <v>21423</v>
      </c>
      <c r="H2380">
        <f t="shared" si="111"/>
        <v>21423</v>
      </c>
      <c r="I2380">
        <f t="shared" si="112"/>
        <v>0</v>
      </c>
      <c r="J2380" t="str">
        <f t="shared" si="113"/>
        <v>21423,0</v>
      </c>
    </row>
    <row r="2381" spans="2:10">
      <c r="B2381">
        <v>2379</v>
      </c>
      <c r="C2381" s="1" t="s">
        <v>4753</v>
      </c>
      <c r="D2381" s="4">
        <v>1</v>
      </c>
      <c r="E2381" s="1" t="s">
        <v>4754</v>
      </c>
      <c r="G2381">
        <v>21432</v>
      </c>
      <c r="H2381">
        <f t="shared" si="111"/>
        <v>21432</v>
      </c>
      <c r="I2381">
        <f t="shared" si="112"/>
        <v>0</v>
      </c>
      <c r="J2381" t="str">
        <f t="shared" si="113"/>
        <v>21432,0</v>
      </c>
    </row>
    <row r="2382" spans="2:10">
      <c r="B2382">
        <v>2380</v>
      </c>
      <c r="C2382" s="1" t="s">
        <v>4755</v>
      </c>
      <c r="D2382" s="4">
        <v>1</v>
      </c>
      <c r="E2382" s="1" t="s">
        <v>4756</v>
      </c>
      <c r="G2382">
        <v>21441</v>
      </c>
      <c r="H2382">
        <f t="shared" si="111"/>
        <v>21441</v>
      </c>
      <c r="I2382">
        <f t="shared" si="112"/>
        <v>0</v>
      </c>
      <c r="J2382" t="str">
        <f t="shared" si="113"/>
        <v>21441,0</v>
      </c>
    </row>
    <row r="2383" spans="2:10">
      <c r="B2383">
        <v>2381</v>
      </c>
      <c r="C2383" s="1" t="s">
        <v>4757</v>
      </c>
      <c r="D2383" s="4">
        <v>1</v>
      </c>
      <c r="E2383" s="1" t="s">
        <v>4758</v>
      </c>
      <c r="G2383">
        <v>21450</v>
      </c>
      <c r="H2383">
        <f t="shared" si="111"/>
        <v>21450</v>
      </c>
      <c r="I2383">
        <f t="shared" si="112"/>
        <v>0</v>
      </c>
      <c r="J2383" t="str">
        <f t="shared" si="113"/>
        <v>21450,0</v>
      </c>
    </row>
    <row r="2384" spans="2:10">
      <c r="B2384">
        <v>2382</v>
      </c>
      <c r="C2384" s="1" t="s">
        <v>4759</v>
      </c>
      <c r="D2384" s="4">
        <v>1</v>
      </c>
      <c r="E2384" s="1" t="s">
        <v>4760</v>
      </c>
      <c r="G2384">
        <v>21459</v>
      </c>
      <c r="H2384">
        <f t="shared" si="111"/>
        <v>21459</v>
      </c>
      <c r="I2384">
        <f t="shared" si="112"/>
        <v>0</v>
      </c>
      <c r="J2384" t="str">
        <f t="shared" si="113"/>
        <v>21459,0</v>
      </c>
    </row>
    <row r="2385" spans="2:10">
      <c r="B2385">
        <v>2383</v>
      </c>
      <c r="C2385" s="1" t="s">
        <v>4761</v>
      </c>
      <c r="D2385" s="4">
        <v>1</v>
      </c>
      <c r="E2385" s="1" t="s">
        <v>4762</v>
      </c>
      <c r="G2385">
        <v>21468</v>
      </c>
      <c r="H2385">
        <f t="shared" si="111"/>
        <v>21468</v>
      </c>
      <c r="I2385">
        <f t="shared" si="112"/>
        <v>0</v>
      </c>
      <c r="J2385" t="str">
        <f t="shared" si="113"/>
        <v>21468,0</v>
      </c>
    </row>
    <row r="2386" spans="2:10">
      <c r="B2386">
        <v>2384</v>
      </c>
      <c r="C2386" s="1" t="s">
        <v>4763</v>
      </c>
      <c r="D2386" s="4">
        <v>1</v>
      </c>
      <c r="E2386" s="1" t="s">
        <v>4764</v>
      </c>
      <c r="G2386">
        <v>21477</v>
      </c>
      <c r="H2386">
        <f t="shared" si="111"/>
        <v>21477</v>
      </c>
      <c r="I2386">
        <f t="shared" si="112"/>
        <v>0</v>
      </c>
      <c r="J2386" t="str">
        <f t="shared" si="113"/>
        <v>21477,0</v>
      </c>
    </row>
    <row r="2387" spans="2:10">
      <c r="B2387">
        <v>2385</v>
      </c>
      <c r="C2387" s="1" t="s">
        <v>4765</v>
      </c>
      <c r="D2387" s="4">
        <v>1</v>
      </c>
      <c r="E2387" s="1" t="s">
        <v>4766</v>
      </c>
      <c r="G2387">
        <v>21486</v>
      </c>
      <c r="H2387">
        <f t="shared" si="111"/>
        <v>21486</v>
      </c>
      <c r="I2387">
        <f t="shared" si="112"/>
        <v>0</v>
      </c>
      <c r="J2387" t="str">
        <f t="shared" si="113"/>
        <v>21486,0</v>
      </c>
    </row>
    <row r="2388" spans="2:10">
      <c r="B2388">
        <v>2386</v>
      </c>
      <c r="C2388" s="1" t="s">
        <v>4767</v>
      </c>
      <c r="D2388" s="4">
        <v>1</v>
      </c>
      <c r="E2388" s="1" t="s">
        <v>4768</v>
      </c>
      <c r="G2388">
        <v>21495</v>
      </c>
      <c r="H2388">
        <f t="shared" si="111"/>
        <v>21495</v>
      </c>
      <c r="I2388">
        <f t="shared" si="112"/>
        <v>0</v>
      </c>
      <c r="J2388" t="str">
        <f t="shared" si="113"/>
        <v>21495,0</v>
      </c>
    </row>
    <row r="2389" spans="2:10">
      <c r="B2389">
        <v>2387</v>
      </c>
      <c r="C2389" s="1" t="s">
        <v>4769</v>
      </c>
      <c r="D2389" s="4">
        <v>1</v>
      </c>
      <c r="E2389" s="1" t="s">
        <v>4770</v>
      </c>
      <c r="G2389">
        <v>21504</v>
      </c>
      <c r="H2389">
        <f t="shared" si="111"/>
        <v>21504</v>
      </c>
      <c r="I2389">
        <f t="shared" si="112"/>
        <v>0</v>
      </c>
      <c r="J2389" t="str">
        <f t="shared" si="113"/>
        <v>21504,0</v>
      </c>
    </row>
    <row r="2390" spans="2:10">
      <c r="B2390">
        <v>2388</v>
      </c>
      <c r="C2390" s="1" t="s">
        <v>4771</v>
      </c>
      <c r="D2390" s="4">
        <v>1</v>
      </c>
      <c r="E2390" s="1" t="s">
        <v>4772</v>
      </c>
      <c r="G2390">
        <v>21513</v>
      </c>
      <c r="H2390">
        <f t="shared" si="111"/>
        <v>21513</v>
      </c>
      <c r="I2390">
        <f t="shared" si="112"/>
        <v>0</v>
      </c>
      <c r="J2390" t="str">
        <f t="shared" si="113"/>
        <v>21513,0</v>
      </c>
    </row>
    <row r="2391" spans="2:10">
      <c r="B2391">
        <v>2389</v>
      </c>
      <c r="C2391" s="1" t="s">
        <v>4773</v>
      </c>
      <c r="D2391" s="4">
        <v>1</v>
      </c>
      <c r="E2391" s="1" t="s">
        <v>4774</v>
      </c>
      <c r="G2391">
        <v>21522</v>
      </c>
      <c r="H2391">
        <f t="shared" si="111"/>
        <v>21522</v>
      </c>
      <c r="I2391">
        <f t="shared" si="112"/>
        <v>0</v>
      </c>
      <c r="J2391" t="str">
        <f t="shared" si="113"/>
        <v>21522,0</v>
      </c>
    </row>
    <row r="2392" spans="2:10">
      <c r="B2392">
        <v>2390</v>
      </c>
      <c r="C2392" s="1" t="s">
        <v>4775</v>
      </c>
      <c r="D2392" s="4">
        <v>1</v>
      </c>
      <c r="E2392" s="1" t="s">
        <v>4776</v>
      </c>
      <c r="G2392">
        <v>21531</v>
      </c>
      <c r="H2392">
        <f t="shared" si="111"/>
        <v>21531</v>
      </c>
      <c r="I2392">
        <f t="shared" si="112"/>
        <v>0</v>
      </c>
      <c r="J2392" t="str">
        <f t="shared" si="113"/>
        <v>21531,0</v>
      </c>
    </row>
    <row r="2393" spans="2:10">
      <c r="B2393">
        <v>2391</v>
      </c>
      <c r="C2393" s="1" t="s">
        <v>4777</v>
      </c>
      <c r="D2393" s="4">
        <v>1</v>
      </c>
      <c r="E2393" s="1" t="s">
        <v>4778</v>
      </c>
      <c r="G2393">
        <v>21540</v>
      </c>
      <c r="H2393">
        <f t="shared" si="111"/>
        <v>21540</v>
      </c>
      <c r="I2393">
        <f t="shared" si="112"/>
        <v>0</v>
      </c>
      <c r="J2393" t="str">
        <f t="shared" si="113"/>
        <v>21540,0</v>
      </c>
    </row>
    <row r="2394" spans="2:10">
      <c r="B2394">
        <v>2392</v>
      </c>
      <c r="C2394" s="1" t="s">
        <v>4779</v>
      </c>
      <c r="D2394" s="4">
        <v>1</v>
      </c>
      <c r="E2394" s="1" t="s">
        <v>4780</v>
      </c>
      <c r="G2394">
        <v>21549</v>
      </c>
      <c r="H2394">
        <f t="shared" si="111"/>
        <v>21549</v>
      </c>
      <c r="I2394">
        <f t="shared" si="112"/>
        <v>0</v>
      </c>
      <c r="J2394" t="str">
        <f t="shared" si="113"/>
        <v>21549,0</v>
      </c>
    </row>
    <row r="2395" spans="2:10">
      <c r="B2395">
        <v>2393</v>
      </c>
      <c r="C2395" s="1" t="s">
        <v>4781</v>
      </c>
      <c r="D2395" s="4">
        <v>1</v>
      </c>
      <c r="E2395" s="1" t="s">
        <v>4782</v>
      </c>
      <c r="G2395">
        <v>21558</v>
      </c>
      <c r="H2395">
        <f t="shared" si="111"/>
        <v>21558</v>
      </c>
      <c r="I2395">
        <f t="shared" si="112"/>
        <v>0</v>
      </c>
      <c r="J2395" t="str">
        <f t="shared" si="113"/>
        <v>21558,0</v>
      </c>
    </row>
    <row r="2396" spans="2:10">
      <c r="B2396">
        <v>2394</v>
      </c>
      <c r="C2396" s="1" t="s">
        <v>4783</v>
      </c>
      <c r="D2396" s="4">
        <v>1</v>
      </c>
      <c r="E2396" s="1" t="s">
        <v>4784</v>
      </c>
      <c r="G2396">
        <v>21567</v>
      </c>
      <c r="H2396">
        <f t="shared" si="111"/>
        <v>21567</v>
      </c>
      <c r="I2396">
        <f t="shared" si="112"/>
        <v>0</v>
      </c>
      <c r="J2396" t="str">
        <f t="shared" si="113"/>
        <v>21567,0</v>
      </c>
    </row>
    <row r="2397" spans="2:10">
      <c r="B2397">
        <v>2395</v>
      </c>
      <c r="C2397" s="1" t="s">
        <v>4785</v>
      </c>
      <c r="D2397" s="4">
        <v>1</v>
      </c>
      <c r="E2397" s="1" t="s">
        <v>4786</v>
      </c>
      <c r="G2397">
        <v>21576</v>
      </c>
      <c r="H2397">
        <f t="shared" si="111"/>
        <v>21576</v>
      </c>
      <c r="I2397">
        <f t="shared" si="112"/>
        <v>0</v>
      </c>
      <c r="J2397" t="str">
        <f t="shared" si="113"/>
        <v>21576,0</v>
      </c>
    </row>
    <row r="2398" spans="2:10">
      <c r="B2398">
        <v>2396</v>
      </c>
      <c r="C2398" s="1" t="s">
        <v>4787</v>
      </c>
      <c r="D2398" s="4">
        <v>1</v>
      </c>
      <c r="E2398" s="1" t="s">
        <v>4788</v>
      </c>
      <c r="G2398">
        <v>21585</v>
      </c>
      <c r="H2398">
        <f t="shared" si="111"/>
        <v>21585</v>
      </c>
      <c r="I2398">
        <f t="shared" si="112"/>
        <v>0</v>
      </c>
      <c r="J2398" t="str">
        <f t="shared" si="113"/>
        <v>21585,0</v>
      </c>
    </row>
    <row r="2399" spans="2:10">
      <c r="B2399">
        <v>2397</v>
      </c>
      <c r="C2399" s="1" t="s">
        <v>4789</v>
      </c>
      <c r="D2399" s="4">
        <v>1</v>
      </c>
      <c r="E2399" s="1" t="s">
        <v>4790</v>
      </c>
      <c r="G2399">
        <v>21594</v>
      </c>
      <c r="H2399">
        <f t="shared" si="111"/>
        <v>21594</v>
      </c>
      <c r="I2399">
        <f t="shared" si="112"/>
        <v>0</v>
      </c>
      <c r="J2399" t="str">
        <f t="shared" si="113"/>
        <v>21594,0</v>
      </c>
    </row>
    <row r="2400" spans="2:10">
      <c r="B2400">
        <v>2398</v>
      </c>
      <c r="C2400" s="1" t="s">
        <v>4791</v>
      </c>
      <c r="D2400" s="4">
        <v>1</v>
      </c>
      <c r="E2400" s="1" t="s">
        <v>4792</v>
      </c>
      <c r="G2400">
        <v>21603</v>
      </c>
      <c r="H2400">
        <f t="shared" si="111"/>
        <v>21603</v>
      </c>
      <c r="I2400">
        <f t="shared" si="112"/>
        <v>0</v>
      </c>
      <c r="J2400" t="str">
        <f t="shared" si="113"/>
        <v>21603,0</v>
      </c>
    </row>
    <row r="2401" spans="2:10">
      <c r="B2401">
        <v>2399</v>
      </c>
      <c r="C2401" s="1" t="s">
        <v>4793</v>
      </c>
      <c r="D2401" s="4">
        <v>1</v>
      </c>
      <c r="E2401" s="1" t="s">
        <v>4794</v>
      </c>
      <c r="G2401">
        <v>21612</v>
      </c>
      <c r="H2401">
        <f t="shared" si="111"/>
        <v>21612</v>
      </c>
      <c r="I2401">
        <f t="shared" si="112"/>
        <v>0</v>
      </c>
      <c r="J2401" t="str">
        <f t="shared" si="113"/>
        <v>21612,0</v>
      </c>
    </row>
    <row r="2402" spans="2:10">
      <c r="B2402">
        <v>2400</v>
      </c>
      <c r="C2402" s="1" t="s">
        <v>4795</v>
      </c>
      <c r="D2402" s="4">
        <v>1</v>
      </c>
      <c r="E2402" s="1" t="s">
        <v>4796</v>
      </c>
      <c r="G2402">
        <v>21621</v>
      </c>
      <c r="H2402">
        <f t="shared" si="111"/>
        <v>21621</v>
      </c>
      <c r="I2402">
        <f t="shared" si="112"/>
        <v>0</v>
      </c>
      <c r="J2402" t="str">
        <f t="shared" si="113"/>
        <v>21621,0</v>
      </c>
    </row>
    <row r="2403" spans="2:10">
      <c r="B2403">
        <v>2401</v>
      </c>
      <c r="C2403" s="1" t="s">
        <v>4797</v>
      </c>
      <c r="D2403" s="4">
        <v>1</v>
      </c>
      <c r="E2403" s="1" t="s">
        <v>4798</v>
      </c>
      <c r="G2403">
        <v>21630</v>
      </c>
      <c r="H2403">
        <f t="shared" si="111"/>
        <v>21630</v>
      </c>
      <c r="I2403">
        <f t="shared" si="112"/>
        <v>0</v>
      </c>
      <c r="J2403" t="str">
        <f t="shared" si="113"/>
        <v>21630,0</v>
      </c>
    </row>
    <row r="2404" spans="2:10">
      <c r="B2404">
        <v>2402</v>
      </c>
      <c r="C2404" s="1" t="s">
        <v>4799</v>
      </c>
      <c r="D2404" s="4">
        <v>1</v>
      </c>
      <c r="E2404" s="1" t="s">
        <v>4800</v>
      </c>
      <c r="G2404">
        <v>21639</v>
      </c>
      <c r="H2404">
        <f t="shared" si="111"/>
        <v>21639</v>
      </c>
      <c r="I2404">
        <f t="shared" si="112"/>
        <v>0</v>
      </c>
      <c r="J2404" t="str">
        <f t="shared" si="113"/>
        <v>21639,0</v>
      </c>
    </row>
    <row r="2405" spans="2:10">
      <c r="B2405">
        <v>2403</v>
      </c>
      <c r="C2405" s="1" t="s">
        <v>4801</v>
      </c>
      <c r="D2405" s="4">
        <v>1</v>
      </c>
      <c r="E2405" s="1" t="s">
        <v>4802</v>
      </c>
      <c r="G2405">
        <v>21648</v>
      </c>
      <c r="H2405">
        <f t="shared" si="111"/>
        <v>21648</v>
      </c>
      <c r="I2405">
        <f t="shared" si="112"/>
        <v>0</v>
      </c>
      <c r="J2405" t="str">
        <f t="shared" si="113"/>
        <v>21648,0</v>
      </c>
    </row>
    <row r="2406" spans="2:10">
      <c r="B2406">
        <v>2404</v>
      </c>
      <c r="C2406" s="1" t="s">
        <v>4803</v>
      </c>
      <c r="D2406" s="4">
        <v>1</v>
      </c>
      <c r="E2406" s="1" t="s">
        <v>4804</v>
      </c>
      <c r="G2406">
        <v>21657</v>
      </c>
      <c r="H2406">
        <f t="shared" si="111"/>
        <v>21657</v>
      </c>
      <c r="I2406">
        <f t="shared" si="112"/>
        <v>0</v>
      </c>
      <c r="J2406" t="str">
        <f t="shared" si="113"/>
        <v>21657,0</v>
      </c>
    </row>
    <row r="2407" spans="2:10">
      <c r="B2407">
        <v>2405</v>
      </c>
      <c r="C2407" s="1" t="s">
        <v>4805</v>
      </c>
      <c r="D2407" s="4">
        <v>1</v>
      </c>
      <c r="E2407" s="1" t="s">
        <v>4806</v>
      </c>
      <c r="G2407">
        <v>21666</v>
      </c>
      <c r="H2407">
        <f t="shared" si="111"/>
        <v>21666</v>
      </c>
      <c r="I2407">
        <f t="shared" si="112"/>
        <v>0</v>
      </c>
      <c r="J2407" t="str">
        <f t="shared" si="113"/>
        <v>21666,0</v>
      </c>
    </row>
    <row r="2408" spans="2:10">
      <c r="B2408">
        <v>2406</v>
      </c>
      <c r="C2408" s="1" t="s">
        <v>4807</v>
      </c>
      <c r="D2408" s="4">
        <v>1</v>
      </c>
      <c r="E2408" s="1" t="s">
        <v>4808</v>
      </c>
      <c r="G2408">
        <v>21675</v>
      </c>
      <c r="H2408">
        <f t="shared" si="111"/>
        <v>21675</v>
      </c>
      <c r="I2408">
        <f t="shared" si="112"/>
        <v>0</v>
      </c>
      <c r="J2408" t="str">
        <f t="shared" si="113"/>
        <v>21675,0</v>
      </c>
    </row>
    <row r="2409" spans="2:10">
      <c r="B2409">
        <v>2407</v>
      </c>
      <c r="C2409" s="1" t="s">
        <v>4809</v>
      </c>
      <c r="D2409" s="4">
        <v>1</v>
      </c>
      <c r="E2409" s="1" t="s">
        <v>4810</v>
      </c>
      <c r="G2409">
        <v>21684</v>
      </c>
      <c r="H2409">
        <f t="shared" si="111"/>
        <v>21684</v>
      </c>
      <c r="I2409">
        <f t="shared" si="112"/>
        <v>0</v>
      </c>
      <c r="J2409" t="str">
        <f t="shared" si="113"/>
        <v>21684,0</v>
      </c>
    </row>
    <row r="2410" spans="2:10">
      <c r="B2410">
        <v>2408</v>
      </c>
      <c r="C2410" s="1" t="s">
        <v>4811</v>
      </c>
      <c r="D2410" s="4">
        <v>1</v>
      </c>
      <c r="E2410" s="1" t="s">
        <v>4812</v>
      </c>
      <c r="G2410">
        <v>21693</v>
      </c>
      <c r="H2410">
        <f t="shared" si="111"/>
        <v>21693</v>
      </c>
      <c r="I2410">
        <f t="shared" si="112"/>
        <v>0</v>
      </c>
      <c r="J2410" t="str">
        <f t="shared" si="113"/>
        <v>21693,0</v>
      </c>
    </row>
    <row r="2411" spans="2:10">
      <c r="B2411">
        <v>2409</v>
      </c>
      <c r="C2411" s="1" t="s">
        <v>4813</v>
      </c>
      <c r="D2411" s="4">
        <v>1</v>
      </c>
      <c r="E2411" s="1" t="s">
        <v>4814</v>
      </c>
      <c r="G2411">
        <v>21702</v>
      </c>
      <c r="H2411">
        <f t="shared" si="111"/>
        <v>21702</v>
      </c>
      <c r="I2411">
        <f t="shared" si="112"/>
        <v>0</v>
      </c>
      <c r="J2411" t="str">
        <f t="shared" si="113"/>
        <v>21702,0</v>
      </c>
    </row>
    <row r="2412" spans="2:10">
      <c r="B2412">
        <v>2410</v>
      </c>
      <c r="C2412" s="1" t="s">
        <v>4815</v>
      </c>
      <c r="D2412" s="4">
        <v>1</v>
      </c>
      <c r="E2412" s="1" t="s">
        <v>4816</v>
      </c>
      <c r="G2412">
        <v>21711</v>
      </c>
      <c r="H2412">
        <f t="shared" si="111"/>
        <v>21711</v>
      </c>
      <c r="I2412">
        <f t="shared" si="112"/>
        <v>0</v>
      </c>
      <c r="J2412" t="str">
        <f t="shared" si="113"/>
        <v>21711,0</v>
      </c>
    </row>
    <row r="2413" spans="2:10">
      <c r="B2413">
        <v>2411</v>
      </c>
      <c r="C2413" s="1" t="s">
        <v>4817</v>
      </c>
      <c r="D2413" s="4">
        <v>1</v>
      </c>
      <c r="E2413" s="1" t="s">
        <v>4818</v>
      </c>
      <c r="G2413">
        <v>21720</v>
      </c>
      <c r="H2413">
        <f t="shared" si="111"/>
        <v>21720</v>
      </c>
      <c r="I2413">
        <f t="shared" si="112"/>
        <v>0</v>
      </c>
      <c r="J2413" t="str">
        <f t="shared" si="113"/>
        <v>21720,0</v>
      </c>
    </row>
    <row r="2414" spans="2:10">
      <c r="B2414">
        <v>2412</v>
      </c>
      <c r="C2414" s="1" t="s">
        <v>4819</v>
      </c>
      <c r="D2414" s="4">
        <v>1</v>
      </c>
      <c r="E2414" s="1" t="s">
        <v>4820</v>
      </c>
      <c r="G2414">
        <v>21729</v>
      </c>
      <c r="H2414">
        <f t="shared" si="111"/>
        <v>21729</v>
      </c>
      <c r="I2414">
        <f t="shared" si="112"/>
        <v>0</v>
      </c>
      <c r="J2414" t="str">
        <f t="shared" si="113"/>
        <v>21729,0</v>
      </c>
    </row>
    <row r="2415" spans="2:10">
      <c r="B2415">
        <v>2413</v>
      </c>
      <c r="C2415" s="1" t="s">
        <v>4821</v>
      </c>
      <c r="D2415" s="4">
        <v>1</v>
      </c>
      <c r="E2415" s="1" t="s">
        <v>4822</v>
      </c>
      <c r="G2415">
        <v>21738</v>
      </c>
      <c r="H2415">
        <f t="shared" si="111"/>
        <v>21738</v>
      </c>
      <c r="I2415">
        <f t="shared" si="112"/>
        <v>0</v>
      </c>
      <c r="J2415" t="str">
        <f t="shared" si="113"/>
        <v>21738,0</v>
      </c>
    </row>
    <row r="2416" spans="2:10">
      <c r="B2416">
        <v>2414</v>
      </c>
      <c r="C2416" s="1" t="s">
        <v>4823</v>
      </c>
      <c r="D2416" s="4">
        <v>1</v>
      </c>
      <c r="E2416" s="1" t="s">
        <v>4824</v>
      </c>
      <c r="G2416">
        <v>21747</v>
      </c>
      <c r="H2416">
        <f t="shared" si="111"/>
        <v>21747</v>
      </c>
      <c r="I2416">
        <f t="shared" si="112"/>
        <v>0</v>
      </c>
      <c r="J2416" t="str">
        <f t="shared" si="113"/>
        <v>21747,0</v>
      </c>
    </row>
    <row r="2417" spans="2:10">
      <c r="B2417">
        <v>2415</v>
      </c>
      <c r="C2417" s="1" t="s">
        <v>4825</v>
      </c>
      <c r="D2417" s="4">
        <v>1</v>
      </c>
      <c r="E2417" s="1" t="s">
        <v>4826</v>
      </c>
      <c r="G2417">
        <v>21756</v>
      </c>
      <c r="H2417">
        <f t="shared" si="111"/>
        <v>21756</v>
      </c>
      <c r="I2417">
        <f t="shared" si="112"/>
        <v>0</v>
      </c>
      <c r="J2417" t="str">
        <f t="shared" si="113"/>
        <v>21756,0</v>
      </c>
    </row>
    <row r="2418" spans="2:10">
      <c r="B2418">
        <v>2416</v>
      </c>
      <c r="C2418" s="1" t="s">
        <v>4827</v>
      </c>
      <c r="D2418" s="4">
        <v>1</v>
      </c>
      <c r="E2418" s="1" t="s">
        <v>4828</v>
      </c>
      <c r="G2418">
        <v>21765</v>
      </c>
      <c r="H2418">
        <f t="shared" si="111"/>
        <v>21765</v>
      </c>
      <c r="I2418">
        <f t="shared" si="112"/>
        <v>0</v>
      </c>
      <c r="J2418" t="str">
        <f t="shared" si="113"/>
        <v>21765,0</v>
      </c>
    </row>
    <row r="2419" spans="2:10">
      <c r="B2419">
        <v>2417</v>
      </c>
      <c r="C2419" s="1" t="s">
        <v>4829</v>
      </c>
      <c r="D2419" s="4">
        <v>1</v>
      </c>
      <c r="E2419" s="1" t="s">
        <v>4830</v>
      </c>
      <c r="G2419">
        <v>21774</v>
      </c>
      <c r="H2419">
        <f t="shared" si="111"/>
        <v>21774</v>
      </c>
      <c r="I2419">
        <f t="shared" si="112"/>
        <v>0</v>
      </c>
      <c r="J2419" t="str">
        <f t="shared" si="113"/>
        <v>21774,0</v>
      </c>
    </row>
    <row r="2420" spans="2:10">
      <c r="B2420">
        <v>2418</v>
      </c>
      <c r="C2420" s="1" t="s">
        <v>4831</v>
      </c>
      <c r="D2420" s="4">
        <v>1</v>
      </c>
      <c r="E2420" s="1" t="s">
        <v>4832</v>
      </c>
      <c r="G2420">
        <v>21783</v>
      </c>
      <c r="H2420">
        <f t="shared" si="111"/>
        <v>21783</v>
      </c>
      <c r="I2420">
        <f t="shared" si="112"/>
        <v>0</v>
      </c>
      <c r="J2420" t="str">
        <f t="shared" si="113"/>
        <v>21783,0</v>
      </c>
    </row>
    <row r="2421" spans="2:10">
      <c r="B2421">
        <v>2419</v>
      </c>
      <c r="C2421" s="1" t="s">
        <v>4833</v>
      </c>
      <c r="D2421" s="4">
        <v>1</v>
      </c>
      <c r="E2421" s="1" t="s">
        <v>4834</v>
      </c>
      <c r="G2421">
        <v>21792</v>
      </c>
      <c r="H2421">
        <f t="shared" si="111"/>
        <v>21792</v>
      </c>
      <c r="I2421">
        <f t="shared" si="112"/>
        <v>0</v>
      </c>
      <c r="J2421" t="str">
        <f t="shared" si="113"/>
        <v>21792,0</v>
      </c>
    </row>
    <row r="2422" spans="2:10">
      <c r="B2422">
        <v>2420</v>
      </c>
      <c r="C2422" s="1" t="s">
        <v>4835</v>
      </c>
      <c r="D2422" s="4">
        <v>1</v>
      </c>
      <c r="E2422" s="1" t="s">
        <v>4836</v>
      </c>
      <c r="G2422">
        <v>21801</v>
      </c>
      <c r="H2422">
        <f t="shared" si="111"/>
        <v>21801</v>
      </c>
      <c r="I2422">
        <f t="shared" si="112"/>
        <v>0</v>
      </c>
      <c r="J2422" t="str">
        <f t="shared" si="113"/>
        <v>21801,0</v>
      </c>
    </row>
    <row r="2423" spans="2:10">
      <c r="B2423">
        <v>2421</v>
      </c>
      <c r="C2423" s="1" t="s">
        <v>4837</v>
      </c>
      <c r="D2423" s="4">
        <v>1</v>
      </c>
      <c r="E2423" s="1" t="s">
        <v>4838</v>
      </c>
      <c r="G2423">
        <v>21810</v>
      </c>
      <c r="H2423">
        <f t="shared" si="111"/>
        <v>21810</v>
      </c>
      <c r="I2423">
        <f t="shared" si="112"/>
        <v>0</v>
      </c>
      <c r="J2423" t="str">
        <f t="shared" si="113"/>
        <v>21810,0</v>
      </c>
    </row>
    <row r="2424" spans="2:10">
      <c r="B2424">
        <v>2422</v>
      </c>
      <c r="C2424" s="1" t="s">
        <v>4839</v>
      </c>
      <c r="D2424" s="4">
        <v>1</v>
      </c>
      <c r="E2424" s="1" t="s">
        <v>4840</v>
      </c>
      <c r="G2424">
        <v>21819</v>
      </c>
      <c r="H2424">
        <f t="shared" si="111"/>
        <v>21819</v>
      </c>
      <c r="I2424">
        <f t="shared" si="112"/>
        <v>0</v>
      </c>
      <c r="J2424" t="str">
        <f t="shared" si="113"/>
        <v>21819,0</v>
      </c>
    </row>
    <row r="2425" spans="2:10">
      <c r="B2425">
        <v>2423</v>
      </c>
      <c r="C2425" s="1" t="s">
        <v>4841</v>
      </c>
      <c r="D2425" s="4">
        <v>1</v>
      </c>
      <c r="E2425" s="1" t="s">
        <v>4842</v>
      </c>
      <c r="G2425">
        <v>21828</v>
      </c>
      <c r="H2425">
        <f t="shared" si="111"/>
        <v>21828</v>
      </c>
      <c r="I2425">
        <f t="shared" si="112"/>
        <v>0</v>
      </c>
      <c r="J2425" t="str">
        <f t="shared" si="113"/>
        <v>21828,0</v>
      </c>
    </row>
    <row r="2426" spans="2:10">
      <c r="B2426">
        <v>2424</v>
      </c>
      <c r="C2426" s="1" t="s">
        <v>4843</v>
      </c>
      <c r="D2426" s="4">
        <v>1</v>
      </c>
      <c r="E2426" s="1" t="s">
        <v>4844</v>
      </c>
      <c r="G2426">
        <v>21837</v>
      </c>
      <c r="H2426">
        <f t="shared" si="111"/>
        <v>21837</v>
      </c>
      <c r="I2426">
        <f t="shared" si="112"/>
        <v>0</v>
      </c>
      <c r="J2426" t="str">
        <f t="shared" si="113"/>
        <v>21837,0</v>
      </c>
    </row>
    <row r="2427" spans="2:10">
      <c r="B2427">
        <v>2425</v>
      </c>
      <c r="C2427" s="1" t="s">
        <v>4845</v>
      </c>
      <c r="D2427" s="4">
        <v>1</v>
      </c>
      <c r="E2427" s="1" t="s">
        <v>4846</v>
      </c>
      <c r="G2427">
        <v>21846</v>
      </c>
      <c r="H2427">
        <f t="shared" si="111"/>
        <v>21846</v>
      </c>
      <c r="I2427">
        <f t="shared" si="112"/>
        <v>0</v>
      </c>
      <c r="J2427" t="str">
        <f t="shared" si="113"/>
        <v>21846,0</v>
      </c>
    </row>
    <row r="2428" spans="2:10">
      <c r="B2428">
        <v>2426</v>
      </c>
      <c r="C2428" s="1" t="s">
        <v>4847</v>
      </c>
      <c r="D2428" s="4">
        <v>1</v>
      </c>
      <c r="E2428" s="1" t="s">
        <v>4848</v>
      </c>
      <c r="G2428">
        <v>21855</v>
      </c>
      <c r="H2428">
        <f t="shared" si="111"/>
        <v>21855</v>
      </c>
      <c r="I2428">
        <f t="shared" si="112"/>
        <v>0</v>
      </c>
      <c r="J2428" t="str">
        <f t="shared" si="113"/>
        <v>21855,0</v>
      </c>
    </row>
    <row r="2429" spans="2:10">
      <c r="B2429">
        <v>2427</v>
      </c>
      <c r="C2429" s="1" t="s">
        <v>4849</v>
      </c>
      <c r="D2429" s="4">
        <v>1</v>
      </c>
      <c r="E2429" s="1" t="s">
        <v>4850</v>
      </c>
      <c r="G2429">
        <v>21864</v>
      </c>
      <c r="H2429">
        <f t="shared" si="111"/>
        <v>21864</v>
      </c>
      <c r="I2429">
        <f t="shared" si="112"/>
        <v>0</v>
      </c>
      <c r="J2429" t="str">
        <f t="shared" si="113"/>
        <v>21864,0</v>
      </c>
    </row>
    <row r="2430" spans="2:10">
      <c r="B2430">
        <v>2428</v>
      </c>
      <c r="C2430" s="1" t="s">
        <v>4851</v>
      </c>
      <c r="D2430" s="4">
        <v>1</v>
      </c>
      <c r="E2430" s="1" t="s">
        <v>4852</v>
      </c>
      <c r="G2430">
        <v>21873</v>
      </c>
      <c r="H2430">
        <f t="shared" si="111"/>
        <v>21873</v>
      </c>
      <c r="I2430">
        <f t="shared" si="112"/>
        <v>0</v>
      </c>
      <c r="J2430" t="str">
        <f t="shared" si="113"/>
        <v>21873,0</v>
      </c>
    </row>
    <row r="2431" spans="2:10">
      <c r="B2431">
        <v>2429</v>
      </c>
      <c r="C2431" s="1" t="s">
        <v>4853</v>
      </c>
      <c r="D2431" s="4">
        <v>1</v>
      </c>
      <c r="E2431" s="1" t="s">
        <v>4854</v>
      </c>
      <c r="G2431">
        <v>21882</v>
      </c>
      <c r="H2431">
        <f t="shared" si="111"/>
        <v>21882</v>
      </c>
      <c r="I2431">
        <f t="shared" si="112"/>
        <v>0</v>
      </c>
      <c r="J2431" t="str">
        <f t="shared" si="113"/>
        <v>21882,0</v>
      </c>
    </row>
    <row r="2432" spans="2:10">
      <c r="B2432">
        <v>2430</v>
      </c>
      <c r="C2432" s="1" t="s">
        <v>4855</v>
      </c>
      <c r="D2432" s="4">
        <v>1</v>
      </c>
      <c r="E2432" s="1" t="s">
        <v>4856</v>
      </c>
      <c r="G2432">
        <v>21891</v>
      </c>
      <c r="H2432">
        <f t="shared" si="111"/>
        <v>21891</v>
      </c>
      <c r="I2432">
        <f t="shared" si="112"/>
        <v>0</v>
      </c>
      <c r="J2432" t="str">
        <f t="shared" si="113"/>
        <v>21891,0</v>
      </c>
    </row>
    <row r="2433" spans="2:10">
      <c r="B2433">
        <v>2431</v>
      </c>
      <c r="C2433" s="1" t="s">
        <v>4857</v>
      </c>
      <c r="D2433" s="4">
        <v>1</v>
      </c>
      <c r="E2433" s="1" t="s">
        <v>180</v>
      </c>
      <c r="G2433">
        <v>21900</v>
      </c>
      <c r="H2433">
        <f t="shared" si="111"/>
        <v>21900</v>
      </c>
      <c r="I2433">
        <f t="shared" si="112"/>
        <v>0</v>
      </c>
      <c r="J2433" t="str">
        <f t="shared" si="113"/>
        <v>21900,0</v>
      </c>
    </row>
    <row r="2434" spans="2:10">
      <c r="B2434">
        <v>2432</v>
      </c>
      <c r="C2434" s="1" t="s">
        <v>4858</v>
      </c>
      <c r="D2434" s="4">
        <v>1</v>
      </c>
      <c r="E2434" s="1" t="s">
        <v>4859</v>
      </c>
      <c r="G2434">
        <v>21909</v>
      </c>
      <c r="H2434">
        <f t="shared" si="111"/>
        <v>21909</v>
      </c>
      <c r="I2434">
        <f t="shared" si="112"/>
        <v>0</v>
      </c>
      <c r="J2434" t="str">
        <f t="shared" si="113"/>
        <v>21909,0</v>
      </c>
    </row>
    <row r="2435" spans="2:10">
      <c r="B2435">
        <v>2433</v>
      </c>
      <c r="C2435" s="1" t="s">
        <v>4860</v>
      </c>
      <c r="D2435" s="4">
        <v>1</v>
      </c>
      <c r="E2435" s="1" t="s">
        <v>4861</v>
      </c>
      <c r="G2435">
        <v>21918</v>
      </c>
      <c r="H2435">
        <f t="shared" si="111"/>
        <v>21918</v>
      </c>
      <c r="I2435">
        <f t="shared" si="112"/>
        <v>0</v>
      </c>
      <c r="J2435" t="str">
        <f t="shared" si="113"/>
        <v>21918,0</v>
      </c>
    </row>
    <row r="2436" spans="2:10">
      <c r="B2436">
        <v>2434</v>
      </c>
      <c r="C2436" s="1" t="s">
        <v>4862</v>
      </c>
      <c r="D2436" s="4">
        <v>1</v>
      </c>
      <c r="E2436" s="1" t="s">
        <v>4863</v>
      </c>
      <c r="G2436">
        <v>21927</v>
      </c>
      <c r="H2436">
        <f t="shared" ref="H2436:H2499" si="114">ROUND(G2436/10^I2436,2)</f>
        <v>21927</v>
      </c>
      <c r="I2436">
        <f t="shared" ref="I2436:I2499" si="115">IF(INT(LOG10(G2436)-7)&lt;0,0,INT(LOG10(G2436)-7))</f>
        <v>0</v>
      </c>
      <c r="J2436" t="str">
        <f t="shared" ref="J2436:J2499" si="116">H2436&amp;","&amp;I2436</f>
        <v>21927,0</v>
      </c>
    </row>
    <row r="2437" spans="2:10">
      <c r="B2437">
        <v>2435</v>
      </c>
      <c r="C2437" s="1" t="s">
        <v>4864</v>
      </c>
      <c r="D2437" s="4">
        <v>1</v>
      </c>
      <c r="E2437" s="1" t="s">
        <v>4865</v>
      </c>
      <c r="G2437">
        <v>21936</v>
      </c>
      <c r="H2437">
        <f t="shared" si="114"/>
        <v>21936</v>
      </c>
      <c r="I2437">
        <f t="shared" si="115"/>
        <v>0</v>
      </c>
      <c r="J2437" t="str">
        <f t="shared" si="116"/>
        <v>21936,0</v>
      </c>
    </row>
    <row r="2438" spans="2:10">
      <c r="B2438">
        <v>2436</v>
      </c>
      <c r="C2438" s="1" t="s">
        <v>4866</v>
      </c>
      <c r="D2438" s="4">
        <v>1</v>
      </c>
      <c r="E2438" s="1" t="s">
        <v>4867</v>
      </c>
      <c r="G2438">
        <v>21945</v>
      </c>
      <c r="H2438">
        <f t="shared" si="114"/>
        <v>21945</v>
      </c>
      <c r="I2438">
        <f t="shared" si="115"/>
        <v>0</v>
      </c>
      <c r="J2438" t="str">
        <f t="shared" si="116"/>
        <v>21945,0</v>
      </c>
    </row>
    <row r="2439" spans="2:10">
      <c r="B2439">
        <v>2437</v>
      </c>
      <c r="C2439" s="1" t="s">
        <v>4868</v>
      </c>
      <c r="D2439" s="4">
        <v>1</v>
      </c>
      <c r="E2439" s="1" t="s">
        <v>4869</v>
      </c>
      <c r="G2439">
        <v>21954</v>
      </c>
      <c r="H2439">
        <f t="shared" si="114"/>
        <v>21954</v>
      </c>
      <c r="I2439">
        <f t="shared" si="115"/>
        <v>0</v>
      </c>
      <c r="J2439" t="str">
        <f t="shared" si="116"/>
        <v>21954,0</v>
      </c>
    </row>
    <row r="2440" spans="2:10">
      <c r="B2440">
        <v>2438</v>
      </c>
      <c r="C2440" s="1" t="s">
        <v>4870</v>
      </c>
      <c r="D2440" s="4">
        <v>1</v>
      </c>
      <c r="E2440" s="1" t="s">
        <v>4871</v>
      </c>
      <c r="G2440">
        <v>21963</v>
      </c>
      <c r="H2440">
        <f t="shared" si="114"/>
        <v>21963</v>
      </c>
      <c r="I2440">
        <f t="shared" si="115"/>
        <v>0</v>
      </c>
      <c r="J2440" t="str">
        <f t="shared" si="116"/>
        <v>21963,0</v>
      </c>
    </row>
    <row r="2441" spans="2:10">
      <c r="B2441">
        <v>2439</v>
      </c>
      <c r="C2441" s="1" t="s">
        <v>4872</v>
      </c>
      <c r="D2441" s="4">
        <v>1</v>
      </c>
      <c r="E2441" s="1" t="s">
        <v>4873</v>
      </c>
      <c r="G2441">
        <v>21972</v>
      </c>
      <c r="H2441">
        <f t="shared" si="114"/>
        <v>21972</v>
      </c>
      <c r="I2441">
        <f t="shared" si="115"/>
        <v>0</v>
      </c>
      <c r="J2441" t="str">
        <f t="shared" si="116"/>
        <v>21972,0</v>
      </c>
    </row>
    <row r="2442" spans="2:10">
      <c r="B2442">
        <v>2440</v>
      </c>
      <c r="C2442" s="1" t="s">
        <v>4874</v>
      </c>
      <c r="D2442" s="4">
        <v>1</v>
      </c>
      <c r="E2442" s="1" t="s">
        <v>4875</v>
      </c>
      <c r="G2442">
        <v>21981</v>
      </c>
      <c r="H2442">
        <f t="shared" si="114"/>
        <v>21981</v>
      </c>
      <c r="I2442">
        <f t="shared" si="115"/>
        <v>0</v>
      </c>
      <c r="J2442" t="str">
        <f t="shared" si="116"/>
        <v>21981,0</v>
      </c>
    </row>
    <row r="2443" spans="2:10">
      <c r="B2443">
        <v>2441</v>
      </c>
      <c r="C2443" s="1" t="s">
        <v>4876</v>
      </c>
      <c r="D2443" s="4">
        <v>1</v>
      </c>
      <c r="E2443" s="1" t="s">
        <v>4877</v>
      </c>
      <c r="G2443">
        <v>21990</v>
      </c>
      <c r="H2443">
        <f t="shared" si="114"/>
        <v>21990</v>
      </c>
      <c r="I2443">
        <f t="shared" si="115"/>
        <v>0</v>
      </c>
      <c r="J2443" t="str">
        <f t="shared" si="116"/>
        <v>21990,0</v>
      </c>
    </row>
    <row r="2444" spans="2:10">
      <c r="B2444">
        <v>2442</v>
      </c>
      <c r="C2444" s="1" t="s">
        <v>4878</v>
      </c>
      <c r="D2444" s="4">
        <v>1</v>
      </c>
      <c r="E2444" s="1" t="s">
        <v>4879</v>
      </c>
      <c r="G2444">
        <v>21999</v>
      </c>
      <c r="H2444">
        <f t="shared" si="114"/>
        <v>21999</v>
      </c>
      <c r="I2444">
        <f t="shared" si="115"/>
        <v>0</v>
      </c>
      <c r="J2444" t="str">
        <f t="shared" si="116"/>
        <v>21999,0</v>
      </c>
    </row>
    <row r="2445" spans="2:10">
      <c r="B2445">
        <v>2443</v>
      </c>
      <c r="C2445" s="1" t="s">
        <v>4880</v>
      </c>
      <c r="D2445" s="4">
        <v>1</v>
      </c>
      <c r="E2445" s="1" t="s">
        <v>4881</v>
      </c>
      <c r="G2445">
        <v>22008</v>
      </c>
      <c r="H2445">
        <f t="shared" si="114"/>
        <v>22008</v>
      </c>
      <c r="I2445">
        <f t="shared" si="115"/>
        <v>0</v>
      </c>
      <c r="J2445" t="str">
        <f t="shared" si="116"/>
        <v>22008,0</v>
      </c>
    </row>
    <row r="2446" spans="2:10">
      <c r="B2446">
        <v>2444</v>
      </c>
      <c r="C2446" s="1" t="s">
        <v>4882</v>
      </c>
      <c r="D2446" s="4">
        <v>1</v>
      </c>
      <c r="E2446" s="1" t="s">
        <v>4883</v>
      </c>
      <c r="G2446">
        <v>22017</v>
      </c>
      <c r="H2446">
        <f t="shared" si="114"/>
        <v>22017</v>
      </c>
      <c r="I2446">
        <f t="shared" si="115"/>
        <v>0</v>
      </c>
      <c r="J2446" t="str">
        <f t="shared" si="116"/>
        <v>22017,0</v>
      </c>
    </row>
    <row r="2447" spans="2:10">
      <c r="B2447">
        <v>2445</v>
      </c>
      <c r="C2447" s="1" t="s">
        <v>4884</v>
      </c>
      <c r="D2447" s="4">
        <v>1</v>
      </c>
      <c r="E2447" s="1" t="s">
        <v>4885</v>
      </c>
      <c r="G2447">
        <v>22026</v>
      </c>
      <c r="H2447">
        <f t="shared" si="114"/>
        <v>22026</v>
      </c>
      <c r="I2447">
        <f t="shared" si="115"/>
        <v>0</v>
      </c>
      <c r="J2447" t="str">
        <f t="shared" si="116"/>
        <v>22026,0</v>
      </c>
    </row>
    <row r="2448" spans="2:10">
      <c r="B2448">
        <v>2446</v>
      </c>
      <c r="C2448" s="1" t="s">
        <v>4886</v>
      </c>
      <c r="D2448" s="4">
        <v>1</v>
      </c>
      <c r="E2448" s="1" t="s">
        <v>4887</v>
      </c>
      <c r="G2448">
        <v>22035</v>
      </c>
      <c r="H2448">
        <f t="shared" si="114"/>
        <v>22035</v>
      </c>
      <c r="I2448">
        <f t="shared" si="115"/>
        <v>0</v>
      </c>
      <c r="J2448" t="str">
        <f t="shared" si="116"/>
        <v>22035,0</v>
      </c>
    </row>
    <row r="2449" spans="2:10">
      <c r="B2449">
        <v>2447</v>
      </c>
      <c r="C2449" s="1" t="s">
        <v>4888</v>
      </c>
      <c r="D2449" s="4">
        <v>1</v>
      </c>
      <c r="E2449" s="1" t="s">
        <v>4889</v>
      </c>
      <c r="G2449">
        <v>22044</v>
      </c>
      <c r="H2449">
        <f t="shared" si="114"/>
        <v>22044</v>
      </c>
      <c r="I2449">
        <f t="shared" si="115"/>
        <v>0</v>
      </c>
      <c r="J2449" t="str">
        <f t="shared" si="116"/>
        <v>22044,0</v>
      </c>
    </row>
    <row r="2450" spans="2:10">
      <c r="B2450">
        <v>2448</v>
      </c>
      <c r="C2450" s="1" t="s">
        <v>4890</v>
      </c>
      <c r="D2450" s="4">
        <v>1</v>
      </c>
      <c r="E2450" s="1" t="s">
        <v>4891</v>
      </c>
      <c r="G2450">
        <v>22053</v>
      </c>
      <c r="H2450">
        <f t="shared" si="114"/>
        <v>22053</v>
      </c>
      <c r="I2450">
        <f t="shared" si="115"/>
        <v>0</v>
      </c>
      <c r="J2450" t="str">
        <f t="shared" si="116"/>
        <v>22053,0</v>
      </c>
    </row>
    <row r="2451" spans="2:10">
      <c r="B2451">
        <v>2449</v>
      </c>
      <c r="C2451" s="1" t="s">
        <v>4892</v>
      </c>
      <c r="D2451" s="4">
        <v>1</v>
      </c>
      <c r="E2451" s="1" t="s">
        <v>4893</v>
      </c>
      <c r="G2451">
        <v>22062</v>
      </c>
      <c r="H2451">
        <f t="shared" si="114"/>
        <v>22062</v>
      </c>
      <c r="I2451">
        <f t="shared" si="115"/>
        <v>0</v>
      </c>
      <c r="J2451" t="str">
        <f t="shared" si="116"/>
        <v>22062,0</v>
      </c>
    </row>
    <row r="2452" spans="2:10">
      <c r="B2452">
        <v>2450</v>
      </c>
      <c r="C2452" s="1" t="s">
        <v>4894</v>
      </c>
      <c r="D2452" s="4">
        <v>1</v>
      </c>
      <c r="E2452" s="1" t="s">
        <v>4895</v>
      </c>
      <c r="G2452">
        <v>22071</v>
      </c>
      <c r="H2452">
        <f t="shared" si="114"/>
        <v>22071</v>
      </c>
      <c r="I2452">
        <f t="shared" si="115"/>
        <v>0</v>
      </c>
      <c r="J2452" t="str">
        <f t="shared" si="116"/>
        <v>22071,0</v>
      </c>
    </row>
    <row r="2453" spans="2:10">
      <c r="B2453">
        <v>2451</v>
      </c>
      <c r="C2453" s="1" t="s">
        <v>4896</v>
      </c>
      <c r="D2453" s="4">
        <v>1</v>
      </c>
      <c r="E2453" s="1" t="s">
        <v>4897</v>
      </c>
      <c r="G2453">
        <v>22080</v>
      </c>
      <c r="H2453">
        <f t="shared" si="114"/>
        <v>22080</v>
      </c>
      <c r="I2453">
        <f t="shared" si="115"/>
        <v>0</v>
      </c>
      <c r="J2453" t="str">
        <f t="shared" si="116"/>
        <v>22080,0</v>
      </c>
    </row>
    <row r="2454" spans="2:10">
      <c r="B2454">
        <v>2452</v>
      </c>
      <c r="C2454" s="1" t="s">
        <v>4898</v>
      </c>
      <c r="D2454" s="4">
        <v>1</v>
      </c>
      <c r="E2454" s="1" t="s">
        <v>4899</v>
      </c>
      <c r="G2454">
        <v>22089</v>
      </c>
      <c r="H2454">
        <f t="shared" si="114"/>
        <v>22089</v>
      </c>
      <c r="I2454">
        <f t="shared" si="115"/>
        <v>0</v>
      </c>
      <c r="J2454" t="str">
        <f t="shared" si="116"/>
        <v>22089,0</v>
      </c>
    </row>
    <row r="2455" spans="2:10">
      <c r="B2455">
        <v>2453</v>
      </c>
      <c r="C2455" s="1" t="s">
        <v>4900</v>
      </c>
      <c r="D2455" s="4">
        <v>1</v>
      </c>
      <c r="E2455" s="1" t="s">
        <v>4901</v>
      </c>
      <c r="G2455">
        <v>22098</v>
      </c>
      <c r="H2455">
        <f t="shared" si="114"/>
        <v>22098</v>
      </c>
      <c r="I2455">
        <f t="shared" si="115"/>
        <v>0</v>
      </c>
      <c r="J2455" t="str">
        <f t="shared" si="116"/>
        <v>22098,0</v>
      </c>
    </row>
    <row r="2456" spans="2:10">
      <c r="B2456">
        <v>2454</v>
      </c>
      <c r="C2456" s="1" t="s">
        <v>4902</v>
      </c>
      <c r="D2456" s="4">
        <v>1</v>
      </c>
      <c r="E2456" s="1" t="s">
        <v>4903</v>
      </c>
      <c r="G2456">
        <v>22107</v>
      </c>
      <c r="H2456">
        <f t="shared" si="114"/>
        <v>22107</v>
      </c>
      <c r="I2456">
        <f t="shared" si="115"/>
        <v>0</v>
      </c>
      <c r="J2456" t="str">
        <f t="shared" si="116"/>
        <v>22107,0</v>
      </c>
    </row>
    <row r="2457" spans="2:10">
      <c r="B2457">
        <v>2455</v>
      </c>
      <c r="C2457" s="1" t="s">
        <v>4904</v>
      </c>
      <c r="D2457" s="4">
        <v>1</v>
      </c>
      <c r="E2457" s="1" t="s">
        <v>4905</v>
      </c>
      <c r="G2457">
        <v>22116</v>
      </c>
      <c r="H2457">
        <f t="shared" si="114"/>
        <v>22116</v>
      </c>
      <c r="I2457">
        <f t="shared" si="115"/>
        <v>0</v>
      </c>
      <c r="J2457" t="str">
        <f t="shared" si="116"/>
        <v>22116,0</v>
      </c>
    </row>
    <row r="2458" spans="2:10">
      <c r="B2458">
        <v>2456</v>
      </c>
      <c r="C2458" s="1" t="s">
        <v>4906</v>
      </c>
      <c r="D2458" s="4">
        <v>1</v>
      </c>
      <c r="E2458" s="1" t="s">
        <v>4907</v>
      </c>
      <c r="G2458">
        <v>22125</v>
      </c>
      <c r="H2458">
        <f t="shared" si="114"/>
        <v>22125</v>
      </c>
      <c r="I2458">
        <f t="shared" si="115"/>
        <v>0</v>
      </c>
      <c r="J2458" t="str">
        <f t="shared" si="116"/>
        <v>22125,0</v>
      </c>
    </row>
    <row r="2459" spans="2:10">
      <c r="B2459">
        <v>2457</v>
      </c>
      <c r="C2459" s="1" t="s">
        <v>4908</v>
      </c>
      <c r="D2459" s="4">
        <v>1</v>
      </c>
      <c r="E2459" s="1" t="s">
        <v>4909</v>
      </c>
      <c r="G2459">
        <v>22134</v>
      </c>
      <c r="H2459">
        <f t="shared" si="114"/>
        <v>22134</v>
      </c>
      <c r="I2459">
        <f t="shared" si="115"/>
        <v>0</v>
      </c>
      <c r="J2459" t="str">
        <f t="shared" si="116"/>
        <v>22134,0</v>
      </c>
    </row>
    <row r="2460" spans="2:10">
      <c r="B2460">
        <v>2458</v>
      </c>
      <c r="C2460" s="1" t="s">
        <v>4910</v>
      </c>
      <c r="D2460" s="4">
        <v>1</v>
      </c>
      <c r="E2460" s="1" t="s">
        <v>4911</v>
      </c>
      <c r="G2460">
        <v>22143</v>
      </c>
      <c r="H2460">
        <f t="shared" si="114"/>
        <v>22143</v>
      </c>
      <c r="I2460">
        <f t="shared" si="115"/>
        <v>0</v>
      </c>
      <c r="J2460" t="str">
        <f t="shared" si="116"/>
        <v>22143,0</v>
      </c>
    </row>
    <row r="2461" spans="2:10">
      <c r="B2461">
        <v>2459</v>
      </c>
      <c r="C2461" s="1" t="s">
        <v>4912</v>
      </c>
      <c r="D2461" s="4">
        <v>1</v>
      </c>
      <c r="E2461" s="1" t="s">
        <v>4913</v>
      </c>
      <c r="G2461">
        <v>22152</v>
      </c>
      <c r="H2461">
        <f t="shared" si="114"/>
        <v>22152</v>
      </c>
      <c r="I2461">
        <f t="shared" si="115"/>
        <v>0</v>
      </c>
      <c r="J2461" t="str">
        <f t="shared" si="116"/>
        <v>22152,0</v>
      </c>
    </row>
    <row r="2462" spans="2:10">
      <c r="B2462">
        <v>2460</v>
      </c>
      <c r="C2462" s="1" t="s">
        <v>4914</v>
      </c>
      <c r="D2462" s="4">
        <v>1</v>
      </c>
      <c r="E2462" s="1" t="s">
        <v>4915</v>
      </c>
      <c r="G2462">
        <v>22161</v>
      </c>
      <c r="H2462">
        <f t="shared" si="114"/>
        <v>22161</v>
      </c>
      <c r="I2462">
        <f t="shared" si="115"/>
        <v>0</v>
      </c>
      <c r="J2462" t="str">
        <f t="shared" si="116"/>
        <v>22161,0</v>
      </c>
    </row>
    <row r="2463" spans="2:10">
      <c r="B2463">
        <v>2461</v>
      </c>
      <c r="C2463" s="1" t="s">
        <v>4916</v>
      </c>
      <c r="D2463" s="4">
        <v>1</v>
      </c>
      <c r="E2463" s="1" t="s">
        <v>4917</v>
      </c>
      <c r="G2463">
        <v>22170</v>
      </c>
      <c r="H2463">
        <f t="shared" si="114"/>
        <v>22170</v>
      </c>
      <c r="I2463">
        <f t="shared" si="115"/>
        <v>0</v>
      </c>
      <c r="J2463" t="str">
        <f t="shared" si="116"/>
        <v>22170,0</v>
      </c>
    </row>
    <row r="2464" spans="2:10">
      <c r="B2464">
        <v>2462</v>
      </c>
      <c r="C2464" s="1" t="s">
        <v>4918</v>
      </c>
      <c r="D2464" s="4">
        <v>1</v>
      </c>
      <c r="E2464" s="1" t="s">
        <v>4919</v>
      </c>
      <c r="G2464">
        <v>22179</v>
      </c>
      <c r="H2464">
        <f t="shared" si="114"/>
        <v>22179</v>
      </c>
      <c r="I2464">
        <f t="shared" si="115"/>
        <v>0</v>
      </c>
      <c r="J2464" t="str">
        <f t="shared" si="116"/>
        <v>22179,0</v>
      </c>
    </row>
    <row r="2465" spans="2:10">
      <c r="B2465">
        <v>2463</v>
      </c>
      <c r="C2465" s="1" t="s">
        <v>4920</v>
      </c>
      <c r="D2465" s="4">
        <v>1</v>
      </c>
      <c r="E2465" s="1" t="s">
        <v>4921</v>
      </c>
      <c r="G2465">
        <v>22188</v>
      </c>
      <c r="H2465">
        <f t="shared" si="114"/>
        <v>22188</v>
      </c>
      <c r="I2465">
        <f t="shared" si="115"/>
        <v>0</v>
      </c>
      <c r="J2465" t="str">
        <f t="shared" si="116"/>
        <v>22188,0</v>
      </c>
    </row>
    <row r="2466" spans="2:10">
      <c r="B2466">
        <v>2464</v>
      </c>
      <c r="C2466" s="1" t="s">
        <v>4922</v>
      </c>
      <c r="D2466" s="4">
        <v>1</v>
      </c>
      <c r="E2466" s="1" t="s">
        <v>4923</v>
      </c>
      <c r="G2466">
        <v>22197</v>
      </c>
      <c r="H2466">
        <f t="shared" si="114"/>
        <v>22197</v>
      </c>
      <c r="I2466">
        <f t="shared" si="115"/>
        <v>0</v>
      </c>
      <c r="J2466" t="str">
        <f t="shared" si="116"/>
        <v>22197,0</v>
      </c>
    </row>
    <row r="2467" spans="2:10">
      <c r="B2467">
        <v>2465</v>
      </c>
      <c r="C2467" s="1" t="s">
        <v>4924</v>
      </c>
      <c r="D2467" s="4">
        <v>1</v>
      </c>
      <c r="E2467" s="1" t="s">
        <v>4925</v>
      </c>
      <c r="G2467">
        <v>22206</v>
      </c>
      <c r="H2467">
        <f t="shared" si="114"/>
        <v>22206</v>
      </c>
      <c r="I2467">
        <f t="shared" si="115"/>
        <v>0</v>
      </c>
      <c r="J2467" t="str">
        <f t="shared" si="116"/>
        <v>22206,0</v>
      </c>
    </row>
    <row r="2468" spans="2:10">
      <c r="B2468">
        <v>2466</v>
      </c>
      <c r="C2468" s="1" t="s">
        <v>4926</v>
      </c>
      <c r="D2468" s="4">
        <v>1</v>
      </c>
      <c r="E2468" s="1" t="s">
        <v>4927</v>
      </c>
      <c r="G2468">
        <v>22215</v>
      </c>
      <c r="H2468">
        <f t="shared" si="114"/>
        <v>22215</v>
      </c>
      <c r="I2468">
        <f t="shared" si="115"/>
        <v>0</v>
      </c>
      <c r="J2468" t="str">
        <f t="shared" si="116"/>
        <v>22215,0</v>
      </c>
    </row>
    <row r="2469" spans="2:10">
      <c r="B2469">
        <v>2467</v>
      </c>
      <c r="C2469" s="1" t="s">
        <v>4928</v>
      </c>
      <c r="D2469" s="4">
        <v>1</v>
      </c>
      <c r="E2469" s="1" t="s">
        <v>4929</v>
      </c>
      <c r="G2469">
        <v>22224</v>
      </c>
      <c r="H2469">
        <f t="shared" si="114"/>
        <v>22224</v>
      </c>
      <c r="I2469">
        <f t="shared" si="115"/>
        <v>0</v>
      </c>
      <c r="J2469" t="str">
        <f t="shared" si="116"/>
        <v>22224,0</v>
      </c>
    </row>
    <row r="2470" spans="2:10">
      <c r="B2470">
        <v>2468</v>
      </c>
      <c r="C2470" s="1" t="s">
        <v>4930</v>
      </c>
      <c r="D2470" s="4">
        <v>1</v>
      </c>
      <c r="E2470" s="1" t="s">
        <v>4931</v>
      </c>
      <c r="G2470">
        <v>22233</v>
      </c>
      <c r="H2470">
        <f t="shared" si="114"/>
        <v>22233</v>
      </c>
      <c r="I2470">
        <f t="shared" si="115"/>
        <v>0</v>
      </c>
      <c r="J2470" t="str">
        <f t="shared" si="116"/>
        <v>22233,0</v>
      </c>
    </row>
    <row r="2471" spans="2:10">
      <c r="B2471">
        <v>2469</v>
      </c>
      <c r="C2471" s="1" t="s">
        <v>4932</v>
      </c>
      <c r="D2471" s="4">
        <v>1</v>
      </c>
      <c r="E2471" s="1" t="s">
        <v>4933</v>
      </c>
      <c r="G2471">
        <v>22242</v>
      </c>
      <c r="H2471">
        <f t="shared" si="114"/>
        <v>22242</v>
      </c>
      <c r="I2471">
        <f t="shared" si="115"/>
        <v>0</v>
      </c>
      <c r="J2471" t="str">
        <f t="shared" si="116"/>
        <v>22242,0</v>
      </c>
    </row>
    <row r="2472" spans="2:10">
      <c r="B2472">
        <v>2470</v>
      </c>
      <c r="C2472" s="1" t="s">
        <v>4934</v>
      </c>
      <c r="D2472" s="4">
        <v>1</v>
      </c>
      <c r="E2472" s="1" t="s">
        <v>4935</v>
      </c>
      <c r="G2472">
        <v>22251</v>
      </c>
      <c r="H2472">
        <f t="shared" si="114"/>
        <v>22251</v>
      </c>
      <c r="I2472">
        <f t="shared" si="115"/>
        <v>0</v>
      </c>
      <c r="J2472" t="str">
        <f t="shared" si="116"/>
        <v>22251,0</v>
      </c>
    </row>
    <row r="2473" spans="2:10">
      <c r="B2473">
        <v>2471</v>
      </c>
      <c r="C2473" s="1" t="s">
        <v>4936</v>
      </c>
      <c r="D2473" s="4">
        <v>1</v>
      </c>
      <c r="E2473" s="1" t="s">
        <v>4937</v>
      </c>
      <c r="G2473">
        <v>22260</v>
      </c>
      <c r="H2473">
        <f t="shared" si="114"/>
        <v>22260</v>
      </c>
      <c r="I2473">
        <f t="shared" si="115"/>
        <v>0</v>
      </c>
      <c r="J2473" t="str">
        <f t="shared" si="116"/>
        <v>22260,0</v>
      </c>
    </row>
    <row r="2474" spans="2:10">
      <c r="B2474">
        <v>2472</v>
      </c>
      <c r="C2474" s="1" t="s">
        <v>4938</v>
      </c>
      <c r="D2474" s="4">
        <v>1</v>
      </c>
      <c r="E2474" s="1" t="s">
        <v>4939</v>
      </c>
      <c r="G2474">
        <v>22269</v>
      </c>
      <c r="H2474">
        <f t="shared" si="114"/>
        <v>22269</v>
      </c>
      <c r="I2474">
        <f t="shared" si="115"/>
        <v>0</v>
      </c>
      <c r="J2474" t="str">
        <f t="shared" si="116"/>
        <v>22269,0</v>
      </c>
    </row>
    <row r="2475" spans="2:10">
      <c r="B2475">
        <v>2473</v>
      </c>
      <c r="C2475" s="1" t="s">
        <v>4940</v>
      </c>
      <c r="D2475" s="4">
        <v>1</v>
      </c>
      <c r="E2475" s="1" t="s">
        <v>4941</v>
      </c>
      <c r="G2475">
        <v>22278</v>
      </c>
      <c r="H2475">
        <f t="shared" si="114"/>
        <v>22278</v>
      </c>
      <c r="I2475">
        <f t="shared" si="115"/>
        <v>0</v>
      </c>
      <c r="J2475" t="str">
        <f t="shared" si="116"/>
        <v>22278,0</v>
      </c>
    </row>
    <row r="2476" spans="2:10">
      <c r="B2476">
        <v>2474</v>
      </c>
      <c r="C2476" s="1" t="s">
        <v>4942</v>
      </c>
      <c r="D2476" s="4">
        <v>1</v>
      </c>
      <c r="E2476" s="1" t="s">
        <v>4943</v>
      </c>
      <c r="G2476">
        <v>22287</v>
      </c>
      <c r="H2476">
        <f t="shared" si="114"/>
        <v>22287</v>
      </c>
      <c r="I2476">
        <f t="shared" si="115"/>
        <v>0</v>
      </c>
      <c r="J2476" t="str">
        <f t="shared" si="116"/>
        <v>22287,0</v>
      </c>
    </row>
    <row r="2477" spans="2:10">
      <c r="B2477">
        <v>2475</v>
      </c>
      <c r="C2477" s="1" t="s">
        <v>4944</v>
      </c>
      <c r="D2477" s="4">
        <v>1</v>
      </c>
      <c r="E2477" s="1" t="s">
        <v>4945</v>
      </c>
      <c r="G2477">
        <v>22296</v>
      </c>
      <c r="H2477">
        <f t="shared" si="114"/>
        <v>22296</v>
      </c>
      <c r="I2477">
        <f t="shared" si="115"/>
        <v>0</v>
      </c>
      <c r="J2477" t="str">
        <f t="shared" si="116"/>
        <v>22296,0</v>
      </c>
    </row>
    <row r="2478" spans="2:10">
      <c r="B2478">
        <v>2476</v>
      </c>
      <c r="C2478" s="1" t="s">
        <v>4946</v>
      </c>
      <c r="D2478" s="4">
        <v>1</v>
      </c>
      <c r="E2478" s="1" t="s">
        <v>4947</v>
      </c>
      <c r="G2478">
        <v>22305</v>
      </c>
      <c r="H2478">
        <f t="shared" si="114"/>
        <v>22305</v>
      </c>
      <c r="I2478">
        <f t="shared" si="115"/>
        <v>0</v>
      </c>
      <c r="J2478" t="str">
        <f t="shared" si="116"/>
        <v>22305,0</v>
      </c>
    </row>
    <row r="2479" spans="2:10">
      <c r="B2479">
        <v>2477</v>
      </c>
      <c r="C2479" s="1" t="s">
        <v>4948</v>
      </c>
      <c r="D2479" s="4">
        <v>1</v>
      </c>
      <c r="E2479" s="1" t="s">
        <v>4949</v>
      </c>
      <c r="G2479">
        <v>22314</v>
      </c>
      <c r="H2479">
        <f t="shared" si="114"/>
        <v>22314</v>
      </c>
      <c r="I2479">
        <f t="shared" si="115"/>
        <v>0</v>
      </c>
      <c r="J2479" t="str">
        <f t="shared" si="116"/>
        <v>22314,0</v>
      </c>
    </row>
    <row r="2480" spans="2:10">
      <c r="B2480">
        <v>2478</v>
      </c>
      <c r="C2480" s="1" t="s">
        <v>4950</v>
      </c>
      <c r="D2480" s="4">
        <v>1</v>
      </c>
      <c r="E2480" s="1" t="s">
        <v>4951</v>
      </c>
      <c r="G2480">
        <v>22323</v>
      </c>
      <c r="H2480">
        <f t="shared" si="114"/>
        <v>22323</v>
      </c>
      <c r="I2480">
        <f t="shared" si="115"/>
        <v>0</v>
      </c>
      <c r="J2480" t="str">
        <f t="shared" si="116"/>
        <v>22323,0</v>
      </c>
    </row>
    <row r="2481" spans="2:10">
      <c r="B2481">
        <v>2479</v>
      </c>
      <c r="C2481" s="1" t="s">
        <v>4952</v>
      </c>
      <c r="D2481" s="4">
        <v>1</v>
      </c>
      <c r="E2481" s="1" t="s">
        <v>4953</v>
      </c>
      <c r="G2481">
        <v>22332</v>
      </c>
      <c r="H2481">
        <f t="shared" si="114"/>
        <v>22332</v>
      </c>
      <c r="I2481">
        <f t="shared" si="115"/>
        <v>0</v>
      </c>
      <c r="J2481" t="str">
        <f t="shared" si="116"/>
        <v>22332,0</v>
      </c>
    </row>
    <row r="2482" spans="2:10">
      <c r="B2482">
        <v>2480</v>
      </c>
      <c r="C2482" s="1" t="s">
        <v>4954</v>
      </c>
      <c r="D2482" s="4">
        <v>1</v>
      </c>
      <c r="E2482" s="1" t="s">
        <v>4955</v>
      </c>
      <c r="G2482">
        <v>22341</v>
      </c>
      <c r="H2482">
        <f t="shared" si="114"/>
        <v>22341</v>
      </c>
      <c r="I2482">
        <f t="shared" si="115"/>
        <v>0</v>
      </c>
      <c r="J2482" t="str">
        <f t="shared" si="116"/>
        <v>22341,0</v>
      </c>
    </row>
    <row r="2483" spans="2:10">
      <c r="B2483">
        <v>2481</v>
      </c>
      <c r="C2483" s="1" t="s">
        <v>4956</v>
      </c>
      <c r="D2483" s="4">
        <v>1</v>
      </c>
      <c r="E2483" s="1" t="s">
        <v>4957</v>
      </c>
      <c r="G2483">
        <v>22350</v>
      </c>
      <c r="H2483">
        <f t="shared" si="114"/>
        <v>22350</v>
      </c>
      <c r="I2483">
        <f t="shared" si="115"/>
        <v>0</v>
      </c>
      <c r="J2483" t="str">
        <f t="shared" si="116"/>
        <v>22350,0</v>
      </c>
    </row>
    <row r="2484" spans="2:10">
      <c r="B2484">
        <v>2482</v>
      </c>
      <c r="C2484" s="1" t="s">
        <v>4958</v>
      </c>
      <c r="D2484" s="4">
        <v>1</v>
      </c>
      <c r="E2484" s="1" t="s">
        <v>4959</v>
      </c>
      <c r="G2484">
        <v>22359</v>
      </c>
      <c r="H2484">
        <f t="shared" si="114"/>
        <v>22359</v>
      </c>
      <c r="I2484">
        <f t="shared" si="115"/>
        <v>0</v>
      </c>
      <c r="J2484" t="str">
        <f t="shared" si="116"/>
        <v>22359,0</v>
      </c>
    </row>
    <row r="2485" spans="2:10">
      <c r="B2485">
        <v>2483</v>
      </c>
      <c r="C2485" s="1" t="s">
        <v>4960</v>
      </c>
      <c r="D2485" s="4">
        <v>1</v>
      </c>
      <c r="E2485" s="1" t="s">
        <v>4961</v>
      </c>
      <c r="G2485">
        <v>22368</v>
      </c>
      <c r="H2485">
        <f t="shared" si="114"/>
        <v>22368</v>
      </c>
      <c r="I2485">
        <f t="shared" si="115"/>
        <v>0</v>
      </c>
      <c r="J2485" t="str">
        <f t="shared" si="116"/>
        <v>22368,0</v>
      </c>
    </row>
    <row r="2486" spans="2:10">
      <c r="B2486">
        <v>2484</v>
      </c>
      <c r="C2486" s="1" t="s">
        <v>4962</v>
      </c>
      <c r="D2486" s="4">
        <v>1</v>
      </c>
      <c r="E2486" s="1" t="s">
        <v>4963</v>
      </c>
      <c r="G2486">
        <v>22377</v>
      </c>
      <c r="H2486">
        <f t="shared" si="114"/>
        <v>22377</v>
      </c>
      <c r="I2486">
        <f t="shared" si="115"/>
        <v>0</v>
      </c>
      <c r="J2486" t="str">
        <f t="shared" si="116"/>
        <v>22377,0</v>
      </c>
    </row>
    <row r="2487" spans="2:10">
      <c r="B2487">
        <v>2485</v>
      </c>
      <c r="C2487" s="1" t="s">
        <v>4964</v>
      </c>
      <c r="D2487" s="4">
        <v>1</v>
      </c>
      <c r="E2487" s="1" t="s">
        <v>4965</v>
      </c>
      <c r="G2487">
        <v>22386</v>
      </c>
      <c r="H2487">
        <f t="shared" si="114"/>
        <v>22386</v>
      </c>
      <c r="I2487">
        <f t="shared" si="115"/>
        <v>0</v>
      </c>
      <c r="J2487" t="str">
        <f t="shared" si="116"/>
        <v>22386,0</v>
      </c>
    </row>
    <row r="2488" spans="2:10">
      <c r="B2488">
        <v>2486</v>
      </c>
      <c r="C2488" s="1" t="s">
        <v>4966</v>
      </c>
      <c r="D2488" s="4">
        <v>1</v>
      </c>
      <c r="E2488" s="1" t="s">
        <v>4967</v>
      </c>
      <c r="G2488">
        <v>22395</v>
      </c>
      <c r="H2488">
        <f t="shared" si="114"/>
        <v>22395</v>
      </c>
      <c r="I2488">
        <f t="shared" si="115"/>
        <v>0</v>
      </c>
      <c r="J2488" t="str">
        <f t="shared" si="116"/>
        <v>22395,0</v>
      </c>
    </row>
    <row r="2489" spans="2:10">
      <c r="B2489">
        <v>2487</v>
      </c>
      <c r="C2489" s="1" t="s">
        <v>4968</v>
      </c>
      <c r="D2489" s="4">
        <v>1</v>
      </c>
      <c r="E2489" s="1" t="s">
        <v>4969</v>
      </c>
      <c r="G2489">
        <v>22404</v>
      </c>
      <c r="H2489">
        <f t="shared" si="114"/>
        <v>22404</v>
      </c>
      <c r="I2489">
        <f t="shared" si="115"/>
        <v>0</v>
      </c>
      <c r="J2489" t="str">
        <f t="shared" si="116"/>
        <v>22404,0</v>
      </c>
    </row>
    <row r="2490" spans="2:10">
      <c r="B2490">
        <v>2488</v>
      </c>
      <c r="C2490" s="1" t="s">
        <v>4970</v>
      </c>
      <c r="D2490" s="4">
        <v>1</v>
      </c>
      <c r="E2490" s="1" t="s">
        <v>4971</v>
      </c>
      <c r="G2490">
        <v>22413</v>
      </c>
      <c r="H2490">
        <f t="shared" si="114"/>
        <v>22413</v>
      </c>
      <c r="I2490">
        <f t="shared" si="115"/>
        <v>0</v>
      </c>
      <c r="J2490" t="str">
        <f t="shared" si="116"/>
        <v>22413,0</v>
      </c>
    </row>
    <row r="2491" spans="2:10">
      <c r="B2491">
        <v>2489</v>
      </c>
      <c r="C2491" s="1" t="s">
        <v>4972</v>
      </c>
      <c r="D2491" s="4">
        <v>1</v>
      </c>
      <c r="E2491" s="1" t="s">
        <v>4973</v>
      </c>
      <c r="G2491">
        <v>22422</v>
      </c>
      <c r="H2491">
        <f t="shared" si="114"/>
        <v>22422</v>
      </c>
      <c r="I2491">
        <f t="shared" si="115"/>
        <v>0</v>
      </c>
      <c r="J2491" t="str">
        <f t="shared" si="116"/>
        <v>22422,0</v>
      </c>
    </row>
    <row r="2492" spans="2:10">
      <c r="B2492">
        <v>2490</v>
      </c>
      <c r="C2492" s="1" t="s">
        <v>4974</v>
      </c>
      <c r="D2492" s="4">
        <v>1</v>
      </c>
      <c r="E2492" s="1" t="s">
        <v>4975</v>
      </c>
      <c r="G2492">
        <v>22431</v>
      </c>
      <c r="H2492">
        <f t="shared" si="114"/>
        <v>22431</v>
      </c>
      <c r="I2492">
        <f t="shared" si="115"/>
        <v>0</v>
      </c>
      <c r="J2492" t="str">
        <f t="shared" si="116"/>
        <v>22431,0</v>
      </c>
    </row>
    <row r="2493" spans="2:10">
      <c r="B2493">
        <v>2491</v>
      </c>
      <c r="C2493" s="1" t="s">
        <v>4976</v>
      </c>
      <c r="D2493" s="4">
        <v>1</v>
      </c>
      <c r="E2493" s="1" t="s">
        <v>4977</v>
      </c>
      <c r="G2493">
        <v>22440</v>
      </c>
      <c r="H2493">
        <f t="shared" si="114"/>
        <v>22440</v>
      </c>
      <c r="I2493">
        <f t="shared" si="115"/>
        <v>0</v>
      </c>
      <c r="J2493" t="str">
        <f t="shared" si="116"/>
        <v>22440,0</v>
      </c>
    </row>
    <row r="2494" spans="2:10">
      <c r="B2494">
        <v>2492</v>
      </c>
      <c r="C2494" s="1" t="s">
        <v>4978</v>
      </c>
      <c r="D2494" s="4">
        <v>1</v>
      </c>
      <c r="E2494" s="1" t="s">
        <v>4979</v>
      </c>
      <c r="G2494">
        <v>22449</v>
      </c>
      <c r="H2494">
        <f t="shared" si="114"/>
        <v>22449</v>
      </c>
      <c r="I2494">
        <f t="shared" si="115"/>
        <v>0</v>
      </c>
      <c r="J2494" t="str">
        <f t="shared" si="116"/>
        <v>22449,0</v>
      </c>
    </row>
    <row r="2495" spans="2:10">
      <c r="B2495">
        <v>2493</v>
      </c>
      <c r="C2495" s="1" t="s">
        <v>4980</v>
      </c>
      <c r="D2495" s="4">
        <v>1</v>
      </c>
      <c r="E2495" s="1" t="s">
        <v>4981</v>
      </c>
      <c r="G2495">
        <v>22458</v>
      </c>
      <c r="H2495">
        <f t="shared" si="114"/>
        <v>22458</v>
      </c>
      <c r="I2495">
        <f t="shared" si="115"/>
        <v>0</v>
      </c>
      <c r="J2495" t="str">
        <f t="shared" si="116"/>
        <v>22458,0</v>
      </c>
    </row>
    <row r="2496" spans="2:10">
      <c r="B2496">
        <v>2494</v>
      </c>
      <c r="C2496" s="1" t="s">
        <v>4982</v>
      </c>
      <c r="D2496" s="4">
        <v>1</v>
      </c>
      <c r="E2496" s="1" t="s">
        <v>4983</v>
      </c>
      <c r="G2496">
        <v>22467</v>
      </c>
      <c r="H2496">
        <f t="shared" si="114"/>
        <v>22467</v>
      </c>
      <c r="I2496">
        <f t="shared" si="115"/>
        <v>0</v>
      </c>
      <c r="J2496" t="str">
        <f t="shared" si="116"/>
        <v>22467,0</v>
      </c>
    </row>
    <row r="2497" spans="2:10">
      <c r="B2497">
        <v>2495</v>
      </c>
      <c r="C2497" s="1" t="s">
        <v>4984</v>
      </c>
      <c r="D2497" s="4">
        <v>1</v>
      </c>
      <c r="E2497" s="1" t="s">
        <v>4985</v>
      </c>
      <c r="G2497">
        <v>22476</v>
      </c>
      <c r="H2497">
        <f t="shared" si="114"/>
        <v>22476</v>
      </c>
      <c r="I2497">
        <f t="shared" si="115"/>
        <v>0</v>
      </c>
      <c r="J2497" t="str">
        <f t="shared" si="116"/>
        <v>22476,0</v>
      </c>
    </row>
    <row r="2498" spans="2:10">
      <c r="B2498">
        <v>2496</v>
      </c>
      <c r="C2498" s="1" t="s">
        <v>4986</v>
      </c>
      <c r="D2498" s="4">
        <v>1</v>
      </c>
      <c r="E2498" s="1" t="s">
        <v>4987</v>
      </c>
      <c r="G2498">
        <v>22485</v>
      </c>
      <c r="H2498">
        <f t="shared" si="114"/>
        <v>22485</v>
      </c>
      <c r="I2498">
        <f t="shared" si="115"/>
        <v>0</v>
      </c>
      <c r="J2498" t="str">
        <f t="shared" si="116"/>
        <v>22485,0</v>
      </c>
    </row>
    <row r="2499" spans="2:10">
      <c r="B2499">
        <v>2497</v>
      </c>
      <c r="C2499" s="1" t="s">
        <v>4988</v>
      </c>
      <c r="D2499" s="4">
        <v>1</v>
      </c>
      <c r="E2499" s="1" t="s">
        <v>4989</v>
      </c>
      <c r="G2499">
        <v>22494</v>
      </c>
      <c r="H2499">
        <f t="shared" si="114"/>
        <v>22494</v>
      </c>
      <c r="I2499">
        <f t="shared" si="115"/>
        <v>0</v>
      </c>
      <c r="J2499" t="str">
        <f t="shared" si="116"/>
        <v>22494,0</v>
      </c>
    </row>
    <row r="2500" spans="2:10">
      <c r="B2500">
        <v>2498</v>
      </c>
      <c r="C2500" s="1" t="s">
        <v>4990</v>
      </c>
      <c r="D2500" s="4">
        <v>1</v>
      </c>
      <c r="E2500" s="1" t="s">
        <v>4991</v>
      </c>
      <c r="G2500">
        <v>22503</v>
      </c>
      <c r="H2500">
        <f t="shared" ref="H2500:H2563" si="117">ROUND(G2500/10^I2500,2)</f>
        <v>22503</v>
      </c>
      <c r="I2500">
        <f t="shared" ref="I2500:I2563" si="118">IF(INT(LOG10(G2500)-7)&lt;0,0,INT(LOG10(G2500)-7))</f>
        <v>0</v>
      </c>
      <c r="J2500" t="str">
        <f t="shared" ref="J2500:J2563" si="119">H2500&amp;","&amp;I2500</f>
        <v>22503,0</v>
      </c>
    </row>
    <row r="2501" spans="2:10">
      <c r="B2501">
        <v>2499</v>
      </c>
      <c r="C2501" s="1" t="s">
        <v>4992</v>
      </c>
      <c r="D2501" s="4">
        <v>1</v>
      </c>
      <c r="E2501" s="1" t="s">
        <v>4993</v>
      </c>
      <c r="G2501">
        <v>22512</v>
      </c>
      <c r="H2501">
        <f t="shared" si="117"/>
        <v>22512</v>
      </c>
      <c r="I2501">
        <f t="shared" si="118"/>
        <v>0</v>
      </c>
      <c r="J2501" t="str">
        <f t="shared" si="119"/>
        <v>22512,0</v>
      </c>
    </row>
    <row r="2502" spans="2:10">
      <c r="B2502">
        <v>2500</v>
      </c>
      <c r="C2502" s="1" t="s">
        <v>4994</v>
      </c>
      <c r="D2502" s="4">
        <v>1</v>
      </c>
      <c r="E2502" s="1" t="s">
        <v>4995</v>
      </c>
      <c r="G2502">
        <v>22521</v>
      </c>
      <c r="H2502">
        <f t="shared" si="117"/>
        <v>22521</v>
      </c>
      <c r="I2502">
        <f t="shared" si="118"/>
        <v>0</v>
      </c>
      <c r="J2502" t="str">
        <f t="shared" si="119"/>
        <v>22521,0</v>
      </c>
    </row>
    <row r="2503" spans="2:10">
      <c r="B2503">
        <v>2501</v>
      </c>
      <c r="C2503" s="1" t="s">
        <v>4996</v>
      </c>
      <c r="D2503" s="4">
        <v>1</v>
      </c>
      <c r="E2503" s="1" t="s">
        <v>4997</v>
      </c>
      <c r="G2503">
        <v>22530</v>
      </c>
      <c r="H2503">
        <f t="shared" si="117"/>
        <v>22530</v>
      </c>
      <c r="I2503">
        <f t="shared" si="118"/>
        <v>0</v>
      </c>
      <c r="J2503" t="str">
        <f t="shared" si="119"/>
        <v>22530,0</v>
      </c>
    </row>
    <row r="2504" spans="2:10">
      <c r="B2504">
        <v>2502</v>
      </c>
      <c r="C2504" s="1" t="s">
        <v>4998</v>
      </c>
      <c r="D2504" s="4">
        <v>1</v>
      </c>
      <c r="E2504" s="1" t="s">
        <v>4999</v>
      </c>
      <c r="G2504">
        <v>22539</v>
      </c>
      <c r="H2504">
        <f t="shared" si="117"/>
        <v>22539</v>
      </c>
      <c r="I2504">
        <f t="shared" si="118"/>
        <v>0</v>
      </c>
      <c r="J2504" t="str">
        <f t="shared" si="119"/>
        <v>22539,0</v>
      </c>
    </row>
    <row r="2505" spans="2:10">
      <c r="B2505">
        <v>2503</v>
      </c>
      <c r="C2505" s="1" t="s">
        <v>5000</v>
      </c>
      <c r="D2505" s="4">
        <v>1</v>
      </c>
      <c r="E2505" s="1" t="s">
        <v>5001</v>
      </c>
      <c r="G2505">
        <v>22548</v>
      </c>
      <c r="H2505">
        <f t="shared" si="117"/>
        <v>22548</v>
      </c>
      <c r="I2505">
        <f t="shared" si="118"/>
        <v>0</v>
      </c>
      <c r="J2505" t="str">
        <f t="shared" si="119"/>
        <v>22548,0</v>
      </c>
    </row>
    <row r="2506" spans="2:10">
      <c r="B2506">
        <v>2504</v>
      </c>
      <c r="C2506" s="1" t="s">
        <v>5002</v>
      </c>
      <c r="D2506" s="4">
        <v>1</v>
      </c>
      <c r="E2506" s="1" t="s">
        <v>5003</v>
      </c>
      <c r="G2506">
        <v>22557</v>
      </c>
      <c r="H2506">
        <f t="shared" si="117"/>
        <v>22557</v>
      </c>
      <c r="I2506">
        <f t="shared" si="118"/>
        <v>0</v>
      </c>
      <c r="J2506" t="str">
        <f t="shared" si="119"/>
        <v>22557,0</v>
      </c>
    </row>
    <row r="2507" spans="2:10">
      <c r="B2507">
        <v>2505</v>
      </c>
      <c r="C2507" s="1" t="s">
        <v>5004</v>
      </c>
      <c r="D2507" s="4">
        <v>1</v>
      </c>
      <c r="E2507" s="1" t="s">
        <v>5005</v>
      </c>
      <c r="G2507">
        <v>22566</v>
      </c>
      <c r="H2507">
        <f t="shared" si="117"/>
        <v>22566</v>
      </c>
      <c r="I2507">
        <f t="shared" si="118"/>
        <v>0</v>
      </c>
      <c r="J2507" t="str">
        <f t="shared" si="119"/>
        <v>22566,0</v>
      </c>
    </row>
    <row r="2508" spans="2:10">
      <c r="B2508">
        <v>2506</v>
      </c>
      <c r="C2508" s="1" t="s">
        <v>5006</v>
      </c>
      <c r="D2508" s="4">
        <v>1</v>
      </c>
      <c r="E2508" s="1" t="s">
        <v>5007</v>
      </c>
      <c r="G2508">
        <v>22575</v>
      </c>
      <c r="H2508">
        <f t="shared" si="117"/>
        <v>22575</v>
      </c>
      <c r="I2508">
        <f t="shared" si="118"/>
        <v>0</v>
      </c>
      <c r="J2508" t="str">
        <f t="shared" si="119"/>
        <v>22575,0</v>
      </c>
    </row>
    <row r="2509" spans="2:10">
      <c r="B2509">
        <v>2507</v>
      </c>
      <c r="C2509" s="1" t="s">
        <v>5008</v>
      </c>
      <c r="D2509" s="4">
        <v>1</v>
      </c>
      <c r="E2509" s="1" t="s">
        <v>5009</v>
      </c>
      <c r="G2509">
        <v>22584</v>
      </c>
      <c r="H2509">
        <f t="shared" si="117"/>
        <v>22584</v>
      </c>
      <c r="I2509">
        <f t="shared" si="118"/>
        <v>0</v>
      </c>
      <c r="J2509" t="str">
        <f t="shared" si="119"/>
        <v>22584,0</v>
      </c>
    </row>
    <row r="2510" spans="2:10">
      <c r="B2510">
        <v>2508</v>
      </c>
      <c r="C2510" s="1" t="s">
        <v>5010</v>
      </c>
      <c r="D2510" s="4">
        <v>1</v>
      </c>
      <c r="E2510" s="1" t="s">
        <v>5011</v>
      </c>
      <c r="G2510">
        <v>22593</v>
      </c>
      <c r="H2510">
        <f t="shared" si="117"/>
        <v>22593</v>
      </c>
      <c r="I2510">
        <f t="shared" si="118"/>
        <v>0</v>
      </c>
      <c r="J2510" t="str">
        <f t="shared" si="119"/>
        <v>22593,0</v>
      </c>
    </row>
    <row r="2511" spans="2:10">
      <c r="B2511">
        <v>2509</v>
      </c>
      <c r="C2511" s="1" t="s">
        <v>5012</v>
      </c>
      <c r="D2511" s="4">
        <v>1</v>
      </c>
      <c r="E2511" s="1" t="s">
        <v>5013</v>
      </c>
      <c r="G2511">
        <v>22602</v>
      </c>
      <c r="H2511">
        <f t="shared" si="117"/>
        <v>22602</v>
      </c>
      <c r="I2511">
        <f t="shared" si="118"/>
        <v>0</v>
      </c>
      <c r="J2511" t="str">
        <f t="shared" si="119"/>
        <v>22602,0</v>
      </c>
    </row>
    <row r="2512" spans="2:10">
      <c r="B2512">
        <v>2510</v>
      </c>
      <c r="C2512" s="1" t="s">
        <v>5014</v>
      </c>
      <c r="D2512" s="4">
        <v>1</v>
      </c>
      <c r="E2512" s="1" t="s">
        <v>5015</v>
      </c>
      <c r="G2512">
        <v>22611</v>
      </c>
      <c r="H2512">
        <f t="shared" si="117"/>
        <v>22611</v>
      </c>
      <c r="I2512">
        <f t="shared" si="118"/>
        <v>0</v>
      </c>
      <c r="J2512" t="str">
        <f t="shared" si="119"/>
        <v>22611,0</v>
      </c>
    </row>
    <row r="2513" spans="2:10">
      <c r="B2513">
        <v>2511</v>
      </c>
      <c r="C2513" s="1" t="s">
        <v>5016</v>
      </c>
      <c r="D2513" s="4">
        <v>1</v>
      </c>
      <c r="E2513" s="1" t="s">
        <v>5017</v>
      </c>
      <c r="G2513">
        <v>22620</v>
      </c>
      <c r="H2513">
        <f t="shared" si="117"/>
        <v>22620</v>
      </c>
      <c r="I2513">
        <f t="shared" si="118"/>
        <v>0</v>
      </c>
      <c r="J2513" t="str">
        <f t="shared" si="119"/>
        <v>22620,0</v>
      </c>
    </row>
    <row r="2514" spans="2:10">
      <c r="B2514">
        <v>2512</v>
      </c>
      <c r="C2514" s="1" t="s">
        <v>5018</v>
      </c>
      <c r="D2514" s="4">
        <v>1</v>
      </c>
      <c r="E2514" s="1" t="s">
        <v>5019</v>
      </c>
      <c r="G2514">
        <v>22629</v>
      </c>
      <c r="H2514">
        <f t="shared" si="117"/>
        <v>22629</v>
      </c>
      <c r="I2514">
        <f t="shared" si="118"/>
        <v>0</v>
      </c>
      <c r="J2514" t="str">
        <f t="shared" si="119"/>
        <v>22629,0</v>
      </c>
    </row>
    <row r="2515" spans="2:10">
      <c r="B2515">
        <v>2513</v>
      </c>
      <c r="C2515" s="1" t="s">
        <v>5020</v>
      </c>
      <c r="D2515" s="4">
        <v>1</v>
      </c>
      <c r="E2515" s="1" t="s">
        <v>5021</v>
      </c>
      <c r="G2515">
        <v>22638</v>
      </c>
      <c r="H2515">
        <f t="shared" si="117"/>
        <v>22638</v>
      </c>
      <c r="I2515">
        <f t="shared" si="118"/>
        <v>0</v>
      </c>
      <c r="J2515" t="str">
        <f t="shared" si="119"/>
        <v>22638,0</v>
      </c>
    </row>
    <row r="2516" spans="2:10">
      <c r="B2516">
        <v>2514</v>
      </c>
      <c r="C2516" s="1" t="s">
        <v>5022</v>
      </c>
      <c r="D2516" s="4">
        <v>1</v>
      </c>
      <c r="E2516" s="1" t="s">
        <v>5023</v>
      </c>
      <c r="G2516">
        <v>22647</v>
      </c>
      <c r="H2516">
        <f t="shared" si="117"/>
        <v>22647</v>
      </c>
      <c r="I2516">
        <f t="shared" si="118"/>
        <v>0</v>
      </c>
      <c r="J2516" t="str">
        <f t="shared" si="119"/>
        <v>22647,0</v>
      </c>
    </row>
    <row r="2517" spans="2:10">
      <c r="B2517">
        <v>2515</v>
      </c>
      <c r="C2517" s="1" t="s">
        <v>5024</v>
      </c>
      <c r="D2517" s="4">
        <v>1</v>
      </c>
      <c r="E2517" s="1" t="s">
        <v>5025</v>
      </c>
      <c r="G2517">
        <v>22656</v>
      </c>
      <c r="H2517">
        <f t="shared" si="117"/>
        <v>22656</v>
      </c>
      <c r="I2517">
        <f t="shared" si="118"/>
        <v>0</v>
      </c>
      <c r="J2517" t="str">
        <f t="shared" si="119"/>
        <v>22656,0</v>
      </c>
    </row>
    <row r="2518" spans="2:10">
      <c r="B2518">
        <v>2516</v>
      </c>
      <c r="C2518" s="1" t="s">
        <v>5026</v>
      </c>
      <c r="D2518" s="4">
        <v>1</v>
      </c>
      <c r="E2518" s="1" t="s">
        <v>5027</v>
      </c>
      <c r="G2518">
        <v>22665</v>
      </c>
      <c r="H2518">
        <f t="shared" si="117"/>
        <v>22665</v>
      </c>
      <c r="I2518">
        <f t="shared" si="118"/>
        <v>0</v>
      </c>
      <c r="J2518" t="str">
        <f t="shared" si="119"/>
        <v>22665,0</v>
      </c>
    </row>
    <row r="2519" spans="2:10">
      <c r="B2519">
        <v>2517</v>
      </c>
      <c r="C2519" s="1" t="s">
        <v>5028</v>
      </c>
      <c r="D2519" s="4">
        <v>1</v>
      </c>
      <c r="E2519" s="1" t="s">
        <v>5029</v>
      </c>
      <c r="G2519">
        <v>22674</v>
      </c>
      <c r="H2519">
        <f t="shared" si="117"/>
        <v>22674</v>
      </c>
      <c r="I2519">
        <f t="shared" si="118"/>
        <v>0</v>
      </c>
      <c r="J2519" t="str">
        <f t="shared" si="119"/>
        <v>22674,0</v>
      </c>
    </row>
    <row r="2520" spans="2:10">
      <c r="B2520">
        <v>2518</v>
      </c>
      <c r="C2520" s="1" t="s">
        <v>5030</v>
      </c>
      <c r="D2520" s="4">
        <v>1</v>
      </c>
      <c r="E2520" s="1" t="s">
        <v>5031</v>
      </c>
      <c r="G2520">
        <v>22683</v>
      </c>
      <c r="H2520">
        <f t="shared" si="117"/>
        <v>22683</v>
      </c>
      <c r="I2520">
        <f t="shared" si="118"/>
        <v>0</v>
      </c>
      <c r="J2520" t="str">
        <f t="shared" si="119"/>
        <v>22683,0</v>
      </c>
    </row>
    <row r="2521" spans="2:10">
      <c r="B2521">
        <v>2519</v>
      </c>
      <c r="C2521" s="1" t="s">
        <v>5032</v>
      </c>
      <c r="D2521" s="4">
        <v>1</v>
      </c>
      <c r="E2521" s="1" t="s">
        <v>5033</v>
      </c>
      <c r="G2521">
        <v>22692</v>
      </c>
      <c r="H2521">
        <f t="shared" si="117"/>
        <v>22692</v>
      </c>
      <c r="I2521">
        <f t="shared" si="118"/>
        <v>0</v>
      </c>
      <c r="J2521" t="str">
        <f t="shared" si="119"/>
        <v>22692,0</v>
      </c>
    </row>
    <row r="2522" spans="2:10">
      <c r="B2522">
        <v>2520</v>
      </c>
      <c r="C2522" s="1" t="s">
        <v>5034</v>
      </c>
      <c r="D2522" s="4">
        <v>1</v>
      </c>
      <c r="E2522" s="1" t="s">
        <v>5035</v>
      </c>
      <c r="G2522">
        <v>22701</v>
      </c>
      <c r="H2522">
        <f t="shared" si="117"/>
        <v>22701</v>
      </c>
      <c r="I2522">
        <f t="shared" si="118"/>
        <v>0</v>
      </c>
      <c r="J2522" t="str">
        <f t="shared" si="119"/>
        <v>22701,0</v>
      </c>
    </row>
    <row r="2523" spans="2:10">
      <c r="B2523">
        <v>2521</v>
      </c>
      <c r="C2523" s="1" t="s">
        <v>5036</v>
      </c>
      <c r="D2523" s="4">
        <v>1</v>
      </c>
      <c r="E2523" s="1" t="s">
        <v>5037</v>
      </c>
      <c r="G2523">
        <v>22710</v>
      </c>
      <c r="H2523">
        <f t="shared" si="117"/>
        <v>22710</v>
      </c>
      <c r="I2523">
        <f t="shared" si="118"/>
        <v>0</v>
      </c>
      <c r="J2523" t="str">
        <f t="shared" si="119"/>
        <v>22710,0</v>
      </c>
    </row>
    <row r="2524" spans="2:10">
      <c r="B2524">
        <v>2522</v>
      </c>
      <c r="C2524" s="1" t="s">
        <v>5038</v>
      </c>
      <c r="D2524" s="4">
        <v>1</v>
      </c>
      <c r="E2524" s="1" t="s">
        <v>5039</v>
      </c>
      <c r="G2524">
        <v>22719</v>
      </c>
      <c r="H2524">
        <f t="shared" si="117"/>
        <v>22719</v>
      </c>
      <c r="I2524">
        <f t="shared" si="118"/>
        <v>0</v>
      </c>
      <c r="J2524" t="str">
        <f t="shared" si="119"/>
        <v>22719,0</v>
      </c>
    </row>
    <row r="2525" spans="2:10">
      <c r="B2525">
        <v>2523</v>
      </c>
      <c r="C2525" s="1" t="s">
        <v>5040</v>
      </c>
      <c r="D2525" s="4">
        <v>1</v>
      </c>
      <c r="E2525" s="1" t="s">
        <v>5041</v>
      </c>
      <c r="G2525">
        <v>22728</v>
      </c>
      <c r="H2525">
        <f t="shared" si="117"/>
        <v>22728</v>
      </c>
      <c r="I2525">
        <f t="shared" si="118"/>
        <v>0</v>
      </c>
      <c r="J2525" t="str">
        <f t="shared" si="119"/>
        <v>22728,0</v>
      </c>
    </row>
    <row r="2526" spans="2:10">
      <c r="B2526">
        <v>2524</v>
      </c>
      <c r="C2526" s="1" t="s">
        <v>5042</v>
      </c>
      <c r="D2526" s="4">
        <v>1</v>
      </c>
      <c r="E2526" s="1" t="s">
        <v>5043</v>
      </c>
      <c r="G2526">
        <v>22737</v>
      </c>
      <c r="H2526">
        <f t="shared" si="117"/>
        <v>22737</v>
      </c>
      <c r="I2526">
        <f t="shared" si="118"/>
        <v>0</v>
      </c>
      <c r="J2526" t="str">
        <f t="shared" si="119"/>
        <v>22737,0</v>
      </c>
    </row>
    <row r="2527" spans="2:10">
      <c r="B2527">
        <v>2525</v>
      </c>
      <c r="C2527" s="1" t="s">
        <v>5044</v>
      </c>
      <c r="D2527" s="4">
        <v>1</v>
      </c>
      <c r="E2527" s="1" t="s">
        <v>5045</v>
      </c>
      <c r="G2527">
        <v>22746</v>
      </c>
      <c r="H2527">
        <f t="shared" si="117"/>
        <v>22746</v>
      </c>
      <c r="I2527">
        <f t="shared" si="118"/>
        <v>0</v>
      </c>
      <c r="J2527" t="str">
        <f t="shared" si="119"/>
        <v>22746,0</v>
      </c>
    </row>
    <row r="2528" spans="2:10">
      <c r="B2528">
        <v>2526</v>
      </c>
      <c r="C2528" s="1" t="s">
        <v>5046</v>
      </c>
      <c r="D2528" s="4">
        <v>1</v>
      </c>
      <c r="E2528" s="1" t="s">
        <v>5047</v>
      </c>
      <c r="G2528">
        <v>22755</v>
      </c>
      <c r="H2528">
        <f t="shared" si="117"/>
        <v>22755</v>
      </c>
      <c r="I2528">
        <f t="shared" si="118"/>
        <v>0</v>
      </c>
      <c r="J2528" t="str">
        <f t="shared" si="119"/>
        <v>22755,0</v>
      </c>
    </row>
    <row r="2529" spans="2:10">
      <c r="B2529">
        <v>2527</v>
      </c>
      <c r="C2529" s="1" t="s">
        <v>5048</v>
      </c>
      <c r="D2529" s="4">
        <v>1</v>
      </c>
      <c r="E2529" s="1" t="s">
        <v>5049</v>
      </c>
      <c r="G2529">
        <v>22764</v>
      </c>
      <c r="H2529">
        <f t="shared" si="117"/>
        <v>22764</v>
      </c>
      <c r="I2529">
        <f t="shared" si="118"/>
        <v>0</v>
      </c>
      <c r="J2529" t="str">
        <f t="shared" si="119"/>
        <v>22764,0</v>
      </c>
    </row>
    <row r="2530" spans="2:10">
      <c r="B2530">
        <v>2528</v>
      </c>
      <c r="C2530" s="1" t="s">
        <v>5050</v>
      </c>
      <c r="D2530" s="4">
        <v>1</v>
      </c>
      <c r="E2530" s="1" t="s">
        <v>5051</v>
      </c>
      <c r="G2530">
        <v>22773</v>
      </c>
      <c r="H2530">
        <f t="shared" si="117"/>
        <v>22773</v>
      </c>
      <c r="I2530">
        <f t="shared" si="118"/>
        <v>0</v>
      </c>
      <c r="J2530" t="str">
        <f t="shared" si="119"/>
        <v>22773,0</v>
      </c>
    </row>
    <row r="2531" spans="2:10">
      <c r="B2531">
        <v>2529</v>
      </c>
      <c r="C2531" s="1" t="s">
        <v>5052</v>
      </c>
      <c r="D2531" s="4">
        <v>1</v>
      </c>
      <c r="E2531" s="1" t="s">
        <v>5053</v>
      </c>
      <c r="G2531">
        <v>22782</v>
      </c>
      <c r="H2531">
        <f t="shared" si="117"/>
        <v>22782</v>
      </c>
      <c r="I2531">
        <f t="shared" si="118"/>
        <v>0</v>
      </c>
      <c r="J2531" t="str">
        <f t="shared" si="119"/>
        <v>22782,0</v>
      </c>
    </row>
    <row r="2532" spans="2:10">
      <c r="B2532">
        <v>2530</v>
      </c>
      <c r="C2532" s="1" t="s">
        <v>5054</v>
      </c>
      <c r="D2532" s="4">
        <v>1</v>
      </c>
      <c r="E2532" s="1" t="s">
        <v>5055</v>
      </c>
      <c r="G2532">
        <v>22791</v>
      </c>
      <c r="H2532">
        <f t="shared" si="117"/>
        <v>22791</v>
      </c>
      <c r="I2532">
        <f t="shared" si="118"/>
        <v>0</v>
      </c>
      <c r="J2532" t="str">
        <f t="shared" si="119"/>
        <v>22791,0</v>
      </c>
    </row>
    <row r="2533" spans="2:10">
      <c r="B2533">
        <v>2531</v>
      </c>
      <c r="C2533" s="1" t="s">
        <v>5056</v>
      </c>
      <c r="D2533" s="4">
        <v>1</v>
      </c>
      <c r="E2533" s="1" t="s">
        <v>184</v>
      </c>
      <c r="G2533">
        <v>22800</v>
      </c>
      <c r="H2533">
        <f t="shared" si="117"/>
        <v>22800</v>
      </c>
      <c r="I2533">
        <f t="shared" si="118"/>
        <v>0</v>
      </c>
      <c r="J2533" t="str">
        <f t="shared" si="119"/>
        <v>22800,0</v>
      </c>
    </row>
    <row r="2534" spans="2:10">
      <c r="B2534">
        <v>2532</v>
      </c>
      <c r="C2534" s="1" t="s">
        <v>5057</v>
      </c>
      <c r="D2534" s="4">
        <v>1</v>
      </c>
      <c r="E2534" s="1" t="s">
        <v>5058</v>
      </c>
      <c r="G2534">
        <v>22809</v>
      </c>
      <c r="H2534">
        <f t="shared" si="117"/>
        <v>22809</v>
      </c>
      <c r="I2534">
        <f t="shared" si="118"/>
        <v>0</v>
      </c>
      <c r="J2534" t="str">
        <f t="shared" si="119"/>
        <v>22809,0</v>
      </c>
    </row>
    <row r="2535" spans="2:10">
      <c r="B2535">
        <v>2533</v>
      </c>
      <c r="C2535" s="1" t="s">
        <v>5059</v>
      </c>
      <c r="D2535" s="4">
        <v>1</v>
      </c>
      <c r="E2535" s="1" t="s">
        <v>5060</v>
      </c>
      <c r="G2535">
        <v>22818</v>
      </c>
      <c r="H2535">
        <f t="shared" si="117"/>
        <v>22818</v>
      </c>
      <c r="I2535">
        <f t="shared" si="118"/>
        <v>0</v>
      </c>
      <c r="J2535" t="str">
        <f t="shared" si="119"/>
        <v>22818,0</v>
      </c>
    </row>
    <row r="2536" spans="2:10">
      <c r="B2536">
        <v>2534</v>
      </c>
      <c r="C2536" s="1" t="s">
        <v>5061</v>
      </c>
      <c r="D2536" s="4">
        <v>1</v>
      </c>
      <c r="E2536" s="1" t="s">
        <v>5062</v>
      </c>
      <c r="G2536">
        <v>22827</v>
      </c>
      <c r="H2536">
        <f t="shared" si="117"/>
        <v>22827</v>
      </c>
      <c r="I2536">
        <f t="shared" si="118"/>
        <v>0</v>
      </c>
      <c r="J2536" t="str">
        <f t="shared" si="119"/>
        <v>22827,0</v>
      </c>
    </row>
    <row r="2537" spans="2:10">
      <c r="B2537">
        <v>2535</v>
      </c>
      <c r="C2537" s="1" t="s">
        <v>5063</v>
      </c>
      <c r="D2537" s="4">
        <v>1</v>
      </c>
      <c r="E2537" s="1" t="s">
        <v>5064</v>
      </c>
      <c r="G2537">
        <v>22836</v>
      </c>
      <c r="H2537">
        <f t="shared" si="117"/>
        <v>22836</v>
      </c>
      <c r="I2537">
        <f t="shared" si="118"/>
        <v>0</v>
      </c>
      <c r="J2537" t="str">
        <f t="shared" si="119"/>
        <v>22836,0</v>
      </c>
    </row>
    <row r="2538" spans="2:10">
      <c r="B2538">
        <v>2536</v>
      </c>
      <c r="C2538" s="1" t="s">
        <v>5065</v>
      </c>
      <c r="D2538" s="4">
        <v>1</v>
      </c>
      <c r="E2538" s="1" t="s">
        <v>5066</v>
      </c>
      <c r="G2538">
        <v>22845</v>
      </c>
      <c r="H2538">
        <f t="shared" si="117"/>
        <v>22845</v>
      </c>
      <c r="I2538">
        <f t="shared" si="118"/>
        <v>0</v>
      </c>
      <c r="J2538" t="str">
        <f t="shared" si="119"/>
        <v>22845,0</v>
      </c>
    </row>
    <row r="2539" spans="2:10">
      <c r="B2539">
        <v>2537</v>
      </c>
      <c r="C2539" s="1" t="s">
        <v>5067</v>
      </c>
      <c r="D2539" s="4">
        <v>1</v>
      </c>
      <c r="E2539" s="1" t="s">
        <v>5068</v>
      </c>
      <c r="G2539">
        <v>22854</v>
      </c>
      <c r="H2539">
        <f t="shared" si="117"/>
        <v>22854</v>
      </c>
      <c r="I2539">
        <f t="shared" si="118"/>
        <v>0</v>
      </c>
      <c r="J2539" t="str">
        <f t="shared" si="119"/>
        <v>22854,0</v>
      </c>
    </row>
    <row r="2540" spans="2:10">
      <c r="B2540">
        <v>2538</v>
      </c>
      <c r="C2540" s="1" t="s">
        <v>5069</v>
      </c>
      <c r="D2540" s="4">
        <v>1</v>
      </c>
      <c r="E2540" s="1" t="s">
        <v>5070</v>
      </c>
      <c r="G2540">
        <v>22863</v>
      </c>
      <c r="H2540">
        <f t="shared" si="117"/>
        <v>22863</v>
      </c>
      <c r="I2540">
        <f t="shared" si="118"/>
        <v>0</v>
      </c>
      <c r="J2540" t="str">
        <f t="shared" si="119"/>
        <v>22863,0</v>
      </c>
    </row>
    <row r="2541" spans="2:10">
      <c r="B2541">
        <v>2539</v>
      </c>
      <c r="C2541" s="1" t="s">
        <v>5071</v>
      </c>
      <c r="D2541" s="4">
        <v>1</v>
      </c>
      <c r="E2541" s="1" t="s">
        <v>5072</v>
      </c>
      <c r="G2541">
        <v>22872</v>
      </c>
      <c r="H2541">
        <f t="shared" si="117"/>
        <v>22872</v>
      </c>
      <c r="I2541">
        <f t="shared" si="118"/>
        <v>0</v>
      </c>
      <c r="J2541" t="str">
        <f t="shared" si="119"/>
        <v>22872,0</v>
      </c>
    </row>
    <row r="2542" spans="2:10">
      <c r="B2542">
        <v>2540</v>
      </c>
      <c r="C2542" s="1" t="s">
        <v>5073</v>
      </c>
      <c r="D2542" s="4">
        <v>1</v>
      </c>
      <c r="E2542" s="1" t="s">
        <v>5074</v>
      </c>
      <c r="G2542">
        <v>22881</v>
      </c>
      <c r="H2542">
        <f t="shared" si="117"/>
        <v>22881</v>
      </c>
      <c r="I2542">
        <f t="shared" si="118"/>
        <v>0</v>
      </c>
      <c r="J2542" t="str">
        <f t="shared" si="119"/>
        <v>22881,0</v>
      </c>
    </row>
    <row r="2543" spans="2:10">
      <c r="B2543">
        <v>2541</v>
      </c>
      <c r="C2543" s="1" t="s">
        <v>5075</v>
      </c>
      <c r="D2543" s="4">
        <v>1</v>
      </c>
      <c r="E2543" s="1" t="s">
        <v>5076</v>
      </c>
      <c r="G2543">
        <v>22890</v>
      </c>
      <c r="H2543">
        <f t="shared" si="117"/>
        <v>22890</v>
      </c>
      <c r="I2543">
        <f t="shared" si="118"/>
        <v>0</v>
      </c>
      <c r="J2543" t="str">
        <f t="shared" si="119"/>
        <v>22890,0</v>
      </c>
    </row>
    <row r="2544" spans="2:10">
      <c r="B2544">
        <v>2542</v>
      </c>
      <c r="C2544" s="1" t="s">
        <v>5077</v>
      </c>
      <c r="D2544" s="4">
        <v>1</v>
      </c>
      <c r="E2544" s="1" t="s">
        <v>5078</v>
      </c>
      <c r="G2544">
        <v>22899</v>
      </c>
      <c r="H2544">
        <f t="shared" si="117"/>
        <v>22899</v>
      </c>
      <c r="I2544">
        <f t="shared" si="118"/>
        <v>0</v>
      </c>
      <c r="J2544" t="str">
        <f t="shared" si="119"/>
        <v>22899,0</v>
      </c>
    </row>
    <row r="2545" spans="2:10">
      <c r="B2545">
        <v>2543</v>
      </c>
      <c r="C2545" s="1" t="s">
        <v>5079</v>
      </c>
      <c r="D2545" s="4">
        <v>1</v>
      </c>
      <c r="E2545" s="1" t="s">
        <v>5080</v>
      </c>
      <c r="G2545">
        <v>22908</v>
      </c>
      <c r="H2545">
        <f t="shared" si="117"/>
        <v>22908</v>
      </c>
      <c r="I2545">
        <f t="shared" si="118"/>
        <v>0</v>
      </c>
      <c r="J2545" t="str">
        <f t="shared" si="119"/>
        <v>22908,0</v>
      </c>
    </row>
    <row r="2546" spans="2:10">
      <c r="B2546">
        <v>2544</v>
      </c>
      <c r="C2546" s="1" t="s">
        <v>5081</v>
      </c>
      <c r="D2546" s="4">
        <v>1</v>
      </c>
      <c r="E2546" s="1" t="s">
        <v>5082</v>
      </c>
      <c r="G2546">
        <v>22917</v>
      </c>
      <c r="H2546">
        <f t="shared" si="117"/>
        <v>22917</v>
      </c>
      <c r="I2546">
        <f t="shared" si="118"/>
        <v>0</v>
      </c>
      <c r="J2546" t="str">
        <f t="shared" si="119"/>
        <v>22917,0</v>
      </c>
    </row>
    <row r="2547" spans="2:10">
      <c r="B2547">
        <v>2545</v>
      </c>
      <c r="C2547" s="1" t="s">
        <v>5083</v>
      </c>
      <c r="D2547" s="4">
        <v>1</v>
      </c>
      <c r="E2547" s="1" t="s">
        <v>5084</v>
      </c>
      <c r="G2547">
        <v>22926</v>
      </c>
      <c r="H2547">
        <f t="shared" si="117"/>
        <v>22926</v>
      </c>
      <c r="I2547">
        <f t="shared" si="118"/>
        <v>0</v>
      </c>
      <c r="J2547" t="str">
        <f t="shared" si="119"/>
        <v>22926,0</v>
      </c>
    </row>
    <row r="2548" spans="2:10">
      <c r="B2548">
        <v>2546</v>
      </c>
      <c r="C2548" s="1" t="s">
        <v>5085</v>
      </c>
      <c r="D2548" s="4">
        <v>1</v>
      </c>
      <c r="E2548" s="1" t="s">
        <v>5086</v>
      </c>
      <c r="G2548">
        <v>22935</v>
      </c>
      <c r="H2548">
        <f t="shared" si="117"/>
        <v>22935</v>
      </c>
      <c r="I2548">
        <f t="shared" si="118"/>
        <v>0</v>
      </c>
      <c r="J2548" t="str">
        <f t="shared" si="119"/>
        <v>22935,0</v>
      </c>
    </row>
    <row r="2549" spans="2:10">
      <c r="B2549">
        <v>2547</v>
      </c>
      <c r="C2549" s="1" t="s">
        <v>5087</v>
      </c>
      <c r="D2549" s="4">
        <v>1</v>
      </c>
      <c r="E2549" s="1" t="s">
        <v>5088</v>
      </c>
      <c r="G2549">
        <v>22944</v>
      </c>
      <c r="H2549">
        <f t="shared" si="117"/>
        <v>22944</v>
      </c>
      <c r="I2549">
        <f t="shared" si="118"/>
        <v>0</v>
      </c>
      <c r="J2549" t="str">
        <f t="shared" si="119"/>
        <v>22944,0</v>
      </c>
    </row>
    <row r="2550" spans="2:10">
      <c r="B2550">
        <v>2548</v>
      </c>
      <c r="C2550" s="1" t="s">
        <v>5089</v>
      </c>
      <c r="D2550" s="4">
        <v>1</v>
      </c>
      <c r="E2550" s="1" t="s">
        <v>5090</v>
      </c>
      <c r="G2550">
        <v>22953</v>
      </c>
      <c r="H2550">
        <f t="shared" si="117"/>
        <v>22953</v>
      </c>
      <c r="I2550">
        <f t="shared" si="118"/>
        <v>0</v>
      </c>
      <c r="J2550" t="str">
        <f t="shared" si="119"/>
        <v>22953,0</v>
      </c>
    </row>
    <row r="2551" spans="2:10">
      <c r="B2551">
        <v>2549</v>
      </c>
      <c r="C2551" s="1" t="s">
        <v>5091</v>
      </c>
      <c r="D2551" s="4">
        <v>1</v>
      </c>
      <c r="E2551" s="1" t="s">
        <v>5092</v>
      </c>
      <c r="G2551">
        <v>22962</v>
      </c>
      <c r="H2551">
        <f t="shared" si="117"/>
        <v>22962</v>
      </c>
      <c r="I2551">
        <f t="shared" si="118"/>
        <v>0</v>
      </c>
      <c r="J2551" t="str">
        <f t="shared" si="119"/>
        <v>22962,0</v>
      </c>
    </row>
    <row r="2552" spans="2:10">
      <c r="B2552">
        <v>2550</v>
      </c>
      <c r="C2552" s="1" t="s">
        <v>5093</v>
      </c>
      <c r="D2552" s="4">
        <v>1</v>
      </c>
      <c r="E2552" s="1" t="s">
        <v>5094</v>
      </c>
      <c r="G2552">
        <v>22971</v>
      </c>
      <c r="H2552">
        <f t="shared" si="117"/>
        <v>22971</v>
      </c>
      <c r="I2552">
        <f t="shared" si="118"/>
        <v>0</v>
      </c>
      <c r="J2552" t="str">
        <f t="shared" si="119"/>
        <v>22971,0</v>
      </c>
    </row>
    <row r="2553" spans="2:10">
      <c r="B2553">
        <v>2551</v>
      </c>
      <c r="C2553" s="1" t="s">
        <v>5095</v>
      </c>
      <c r="D2553" s="4">
        <v>1</v>
      </c>
      <c r="E2553" s="1" t="s">
        <v>5096</v>
      </c>
      <c r="G2553">
        <v>22980</v>
      </c>
      <c r="H2553">
        <f t="shared" si="117"/>
        <v>22980</v>
      </c>
      <c r="I2553">
        <f t="shared" si="118"/>
        <v>0</v>
      </c>
      <c r="J2553" t="str">
        <f t="shared" si="119"/>
        <v>22980,0</v>
      </c>
    </row>
    <row r="2554" spans="2:10">
      <c r="B2554">
        <v>2552</v>
      </c>
      <c r="C2554" s="1" t="s">
        <v>5097</v>
      </c>
      <c r="D2554" s="4">
        <v>1</v>
      </c>
      <c r="E2554" s="1" t="s">
        <v>5098</v>
      </c>
      <c r="G2554">
        <v>22989</v>
      </c>
      <c r="H2554">
        <f t="shared" si="117"/>
        <v>22989</v>
      </c>
      <c r="I2554">
        <f t="shared" si="118"/>
        <v>0</v>
      </c>
      <c r="J2554" t="str">
        <f t="shared" si="119"/>
        <v>22989,0</v>
      </c>
    </row>
    <row r="2555" spans="2:10">
      <c r="B2555">
        <v>2553</v>
      </c>
      <c r="C2555" s="1" t="s">
        <v>5099</v>
      </c>
      <c r="D2555" s="4">
        <v>1</v>
      </c>
      <c r="E2555" s="1" t="s">
        <v>5100</v>
      </c>
      <c r="G2555">
        <v>22998</v>
      </c>
      <c r="H2555">
        <f t="shared" si="117"/>
        <v>22998</v>
      </c>
      <c r="I2555">
        <f t="shared" si="118"/>
        <v>0</v>
      </c>
      <c r="J2555" t="str">
        <f t="shared" si="119"/>
        <v>22998,0</v>
      </c>
    </row>
    <row r="2556" spans="2:10">
      <c r="B2556">
        <v>2554</v>
      </c>
      <c r="C2556" s="1" t="s">
        <v>5101</v>
      </c>
      <c r="D2556" s="4">
        <v>1</v>
      </c>
      <c r="E2556" s="1" t="s">
        <v>5102</v>
      </c>
      <c r="G2556">
        <v>23007</v>
      </c>
      <c r="H2556">
        <f t="shared" si="117"/>
        <v>23007</v>
      </c>
      <c r="I2556">
        <f t="shared" si="118"/>
        <v>0</v>
      </c>
      <c r="J2556" t="str">
        <f t="shared" si="119"/>
        <v>23007,0</v>
      </c>
    </row>
    <row r="2557" spans="2:10">
      <c r="B2557">
        <v>2555</v>
      </c>
      <c r="C2557" s="1" t="s">
        <v>5103</v>
      </c>
      <c r="D2557" s="4">
        <v>1</v>
      </c>
      <c r="E2557" s="1" t="s">
        <v>5104</v>
      </c>
      <c r="G2557">
        <v>23016</v>
      </c>
      <c r="H2557">
        <f t="shared" si="117"/>
        <v>23016</v>
      </c>
      <c r="I2557">
        <f t="shared" si="118"/>
        <v>0</v>
      </c>
      <c r="J2557" t="str">
        <f t="shared" si="119"/>
        <v>23016,0</v>
      </c>
    </row>
    <row r="2558" spans="2:10">
      <c r="B2558">
        <v>2556</v>
      </c>
      <c r="C2558" s="1" t="s">
        <v>5105</v>
      </c>
      <c r="D2558" s="4">
        <v>1</v>
      </c>
      <c r="E2558" s="1" t="s">
        <v>5106</v>
      </c>
      <c r="G2558">
        <v>23025</v>
      </c>
      <c r="H2558">
        <f t="shared" si="117"/>
        <v>23025</v>
      </c>
      <c r="I2558">
        <f t="shared" si="118"/>
        <v>0</v>
      </c>
      <c r="J2558" t="str">
        <f t="shared" si="119"/>
        <v>23025,0</v>
      </c>
    </row>
    <row r="2559" spans="2:10">
      <c r="B2559">
        <v>2557</v>
      </c>
      <c r="C2559" s="1" t="s">
        <v>5107</v>
      </c>
      <c r="D2559" s="4">
        <v>1</v>
      </c>
      <c r="E2559" s="1" t="s">
        <v>5108</v>
      </c>
      <c r="G2559">
        <v>23034</v>
      </c>
      <c r="H2559">
        <f t="shared" si="117"/>
        <v>23034</v>
      </c>
      <c r="I2559">
        <f t="shared" si="118"/>
        <v>0</v>
      </c>
      <c r="J2559" t="str">
        <f t="shared" si="119"/>
        <v>23034,0</v>
      </c>
    </row>
    <row r="2560" spans="2:10">
      <c r="B2560">
        <v>2558</v>
      </c>
      <c r="C2560" s="1" t="s">
        <v>5109</v>
      </c>
      <c r="D2560" s="4">
        <v>1</v>
      </c>
      <c r="E2560" s="1" t="s">
        <v>5110</v>
      </c>
      <c r="G2560">
        <v>23043</v>
      </c>
      <c r="H2560">
        <f t="shared" si="117"/>
        <v>23043</v>
      </c>
      <c r="I2560">
        <f t="shared" si="118"/>
        <v>0</v>
      </c>
      <c r="J2560" t="str">
        <f t="shared" si="119"/>
        <v>23043,0</v>
      </c>
    </row>
    <row r="2561" spans="2:10">
      <c r="B2561">
        <v>2559</v>
      </c>
      <c r="C2561" s="1" t="s">
        <v>5111</v>
      </c>
      <c r="D2561" s="4">
        <v>1</v>
      </c>
      <c r="E2561" s="1" t="s">
        <v>5112</v>
      </c>
      <c r="G2561">
        <v>23052</v>
      </c>
      <c r="H2561">
        <f t="shared" si="117"/>
        <v>23052</v>
      </c>
      <c r="I2561">
        <f t="shared" si="118"/>
        <v>0</v>
      </c>
      <c r="J2561" t="str">
        <f t="shared" si="119"/>
        <v>23052,0</v>
      </c>
    </row>
    <row r="2562" spans="2:10">
      <c r="B2562">
        <v>2560</v>
      </c>
      <c r="C2562" s="1" t="s">
        <v>5113</v>
      </c>
      <c r="D2562" s="4">
        <v>1</v>
      </c>
      <c r="E2562" s="1" t="s">
        <v>5114</v>
      </c>
      <c r="G2562">
        <v>23061</v>
      </c>
      <c r="H2562">
        <f t="shared" si="117"/>
        <v>23061</v>
      </c>
      <c r="I2562">
        <f t="shared" si="118"/>
        <v>0</v>
      </c>
      <c r="J2562" t="str">
        <f t="shared" si="119"/>
        <v>23061,0</v>
      </c>
    </row>
    <row r="2563" spans="2:10">
      <c r="B2563">
        <v>2561</v>
      </c>
      <c r="C2563" s="1" t="s">
        <v>5115</v>
      </c>
      <c r="D2563" s="4">
        <v>1</v>
      </c>
      <c r="E2563" s="1" t="s">
        <v>5116</v>
      </c>
      <c r="G2563">
        <v>23070</v>
      </c>
      <c r="H2563">
        <f t="shared" si="117"/>
        <v>23070</v>
      </c>
      <c r="I2563">
        <f t="shared" si="118"/>
        <v>0</v>
      </c>
      <c r="J2563" t="str">
        <f t="shared" si="119"/>
        <v>23070,0</v>
      </c>
    </row>
    <row r="2564" spans="2:10">
      <c r="B2564">
        <v>2562</v>
      </c>
      <c r="C2564" s="1" t="s">
        <v>5117</v>
      </c>
      <c r="D2564" s="4">
        <v>1</v>
      </c>
      <c r="E2564" s="1" t="s">
        <v>5118</v>
      </c>
      <c r="G2564">
        <v>23079</v>
      </c>
      <c r="H2564">
        <f t="shared" ref="H2564:H2627" si="120">ROUND(G2564/10^I2564,2)</f>
        <v>23079</v>
      </c>
      <c r="I2564">
        <f t="shared" ref="I2564:I2627" si="121">IF(INT(LOG10(G2564)-7)&lt;0,0,INT(LOG10(G2564)-7))</f>
        <v>0</v>
      </c>
      <c r="J2564" t="str">
        <f t="shared" ref="J2564:J2627" si="122">H2564&amp;","&amp;I2564</f>
        <v>23079,0</v>
      </c>
    </row>
    <row r="2565" spans="2:10">
      <c r="B2565">
        <v>2563</v>
      </c>
      <c r="C2565" s="1" t="s">
        <v>5119</v>
      </c>
      <c r="D2565" s="4">
        <v>1</v>
      </c>
      <c r="E2565" s="1" t="s">
        <v>5120</v>
      </c>
      <c r="G2565">
        <v>23088</v>
      </c>
      <c r="H2565">
        <f t="shared" si="120"/>
        <v>23088</v>
      </c>
      <c r="I2565">
        <f t="shared" si="121"/>
        <v>0</v>
      </c>
      <c r="J2565" t="str">
        <f t="shared" si="122"/>
        <v>23088,0</v>
      </c>
    </row>
    <row r="2566" spans="2:10">
      <c r="B2566">
        <v>2564</v>
      </c>
      <c r="C2566" s="1" t="s">
        <v>5121</v>
      </c>
      <c r="D2566" s="4">
        <v>1</v>
      </c>
      <c r="E2566" s="1" t="s">
        <v>5122</v>
      </c>
      <c r="G2566">
        <v>23097</v>
      </c>
      <c r="H2566">
        <f t="shared" si="120"/>
        <v>23097</v>
      </c>
      <c r="I2566">
        <f t="shared" si="121"/>
        <v>0</v>
      </c>
      <c r="J2566" t="str">
        <f t="shared" si="122"/>
        <v>23097,0</v>
      </c>
    </row>
    <row r="2567" spans="2:10">
      <c r="B2567">
        <v>2565</v>
      </c>
      <c r="C2567" s="1" t="s">
        <v>5123</v>
      </c>
      <c r="D2567" s="4">
        <v>1</v>
      </c>
      <c r="E2567" s="1" t="s">
        <v>5124</v>
      </c>
      <c r="G2567">
        <v>23106</v>
      </c>
      <c r="H2567">
        <f t="shared" si="120"/>
        <v>23106</v>
      </c>
      <c r="I2567">
        <f t="shared" si="121"/>
        <v>0</v>
      </c>
      <c r="J2567" t="str">
        <f t="shared" si="122"/>
        <v>23106,0</v>
      </c>
    </row>
    <row r="2568" spans="2:10">
      <c r="B2568">
        <v>2566</v>
      </c>
      <c r="C2568" s="1" t="s">
        <v>5125</v>
      </c>
      <c r="D2568" s="4">
        <v>1</v>
      </c>
      <c r="E2568" s="1" t="s">
        <v>5126</v>
      </c>
      <c r="G2568">
        <v>23115</v>
      </c>
      <c r="H2568">
        <f t="shared" si="120"/>
        <v>23115</v>
      </c>
      <c r="I2568">
        <f t="shared" si="121"/>
        <v>0</v>
      </c>
      <c r="J2568" t="str">
        <f t="shared" si="122"/>
        <v>23115,0</v>
      </c>
    </row>
    <row r="2569" spans="2:10">
      <c r="B2569">
        <v>2567</v>
      </c>
      <c r="C2569" s="1" t="s">
        <v>5127</v>
      </c>
      <c r="D2569" s="4">
        <v>1</v>
      </c>
      <c r="E2569" s="1" t="s">
        <v>5128</v>
      </c>
      <c r="G2569">
        <v>23124</v>
      </c>
      <c r="H2569">
        <f t="shared" si="120"/>
        <v>23124</v>
      </c>
      <c r="I2569">
        <f t="shared" si="121"/>
        <v>0</v>
      </c>
      <c r="J2569" t="str">
        <f t="shared" si="122"/>
        <v>23124,0</v>
      </c>
    </row>
    <row r="2570" spans="2:10">
      <c r="B2570">
        <v>2568</v>
      </c>
      <c r="C2570" s="1" t="s">
        <v>5129</v>
      </c>
      <c r="D2570" s="4">
        <v>1</v>
      </c>
      <c r="E2570" s="1" t="s">
        <v>5130</v>
      </c>
      <c r="G2570">
        <v>23133</v>
      </c>
      <c r="H2570">
        <f t="shared" si="120"/>
        <v>23133</v>
      </c>
      <c r="I2570">
        <f t="shared" si="121"/>
        <v>0</v>
      </c>
      <c r="J2570" t="str">
        <f t="shared" si="122"/>
        <v>23133,0</v>
      </c>
    </row>
    <row r="2571" spans="2:10">
      <c r="B2571">
        <v>2569</v>
      </c>
      <c r="C2571" s="1" t="s">
        <v>5131</v>
      </c>
      <c r="D2571" s="4">
        <v>1</v>
      </c>
      <c r="E2571" s="1" t="s">
        <v>5132</v>
      </c>
      <c r="G2571">
        <v>23142</v>
      </c>
      <c r="H2571">
        <f t="shared" si="120"/>
        <v>23142</v>
      </c>
      <c r="I2571">
        <f t="shared" si="121"/>
        <v>0</v>
      </c>
      <c r="J2571" t="str">
        <f t="shared" si="122"/>
        <v>23142,0</v>
      </c>
    </row>
    <row r="2572" spans="2:10">
      <c r="B2572">
        <v>2570</v>
      </c>
      <c r="C2572" s="1" t="s">
        <v>5133</v>
      </c>
      <c r="D2572" s="4">
        <v>1</v>
      </c>
      <c r="E2572" s="1" t="s">
        <v>5134</v>
      </c>
      <c r="G2572">
        <v>23151</v>
      </c>
      <c r="H2572">
        <f t="shared" si="120"/>
        <v>23151</v>
      </c>
      <c r="I2572">
        <f t="shared" si="121"/>
        <v>0</v>
      </c>
      <c r="J2572" t="str">
        <f t="shared" si="122"/>
        <v>23151,0</v>
      </c>
    </row>
    <row r="2573" spans="2:10">
      <c r="B2573">
        <v>2571</v>
      </c>
      <c r="C2573" s="1" t="s">
        <v>5135</v>
      </c>
      <c r="D2573" s="4">
        <v>1</v>
      </c>
      <c r="E2573" s="1" t="s">
        <v>5136</v>
      </c>
      <c r="G2573">
        <v>23160</v>
      </c>
      <c r="H2573">
        <f t="shared" si="120"/>
        <v>23160</v>
      </c>
      <c r="I2573">
        <f t="shared" si="121"/>
        <v>0</v>
      </c>
      <c r="J2573" t="str">
        <f t="shared" si="122"/>
        <v>23160,0</v>
      </c>
    </row>
    <row r="2574" spans="2:10">
      <c r="B2574">
        <v>2572</v>
      </c>
      <c r="C2574" s="1" t="s">
        <v>5137</v>
      </c>
      <c r="D2574" s="4">
        <v>1</v>
      </c>
      <c r="E2574" s="1" t="s">
        <v>5138</v>
      </c>
      <c r="G2574">
        <v>23169</v>
      </c>
      <c r="H2574">
        <f t="shared" si="120"/>
        <v>23169</v>
      </c>
      <c r="I2574">
        <f t="shared" si="121"/>
        <v>0</v>
      </c>
      <c r="J2574" t="str">
        <f t="shared" si="122"/>
        <v>23169,0</v>
      </c>
    </row>
    <row r="2575" spans="2:10">
      <c r="B2575">
        <v>2573</v>
      </c>
      <c r="C2575" s="1" t="s">
        <v>5139</v>
      </c>
      <c r="D2575" s="4">
        <v>1</v>
      </c>
      <c r="E2575" s="1" t="s">
        <v>5140</v>
      </c>
      <c r="G2575">
        <v>23178</v>
      </c>
      <c r="H2575">
        <f t="shared" si="120"/>
        <v>23178</v>
      </c>
      <c r="I2575">
        <f t="shared" si="121"/>
        <v>0</v>
      </c>
      <c r="J2575" t="str">
        <f t="shared" si="122"/>
        <v>23178,0</v>
      </c>
    </row>
    <row r="2576" spans="2:10">
      <c r="B2576">
        <v>2574</v>
      </c>
      <c r="C2576" s="1" t="s">
        <v>5141</v>
      </c>
      <c r="D2576" s="4">
        <v>1</v>
      </c>
      <c r="E2576" s="1" t="s">
        <v>5142</v>
      </c>
      <c r="G2576">
        <v>23187</v>
      </c>
      <c r="H2576">
        <f t="shared" si="120"/>
        <v>23187</v>
      </c>
      <c r="I2576">
        <f t="shared" si="121"/>
        <v>0</v>
      </c>
      <c r="J2576" t="str">
        <f t="shared" si="122"/>
        <v>23187,0</v>
      </c>
    </row>
    <row r="2577" spans="2:10">
      <c r="B2577">
        <v>2575</v>
      </c>
      <c r="C2577" s="1" t="s">
        <v>5143</v>
      </c>
      <c r="D2577" s="4">
        <v>1</v>
      </c>
      <c r="E2577" s="1" t="s">
        <v>5144</v>
      </c>
      <c r="G2577">
        <v>23196</v>
      </c>
      <c r="H2577">
        <f t="shared" si="120"/>
        <v>23196</v>
      </c>
      <c r="I2577">
        <f t="shared" si="121"/>
        <v>0</v>
      </c>
      <c r="J2577" t="str">
        <f t="shared" si="122"/>
        <v>23196,0</v>
      </c>
    </row>
    <row r="2578" spans="2:10">
      <c r="B2578">
        <v>2576</v>
      </c>
      <c r="C2578" s="1" t="s">
        <v>5145</v>
      </c>
      <c r="D2578" s="4">
        <v>1</v>
      </c>
      <c r="E2578" s="1" t="s">
        <v>5146</v>
      </c>
      <c r="G2578">
        <v>23205</v>
      </c>
      <c r="H2578">
        <f t="shared" si="120"/>
        <v>23205</v>
      </c>
      <c r="I2578">
        <f t="shared" si="121"/>
        <v>0</v>
      </c>
      <c r="J2578" t="str">
        <f t="shared" si="122"/>
        <v>23205,0</v>
      </c>
    </row>
    <row r="2579" spans="2:10">
      <c r="B2579">
        <v>2577</v>
      </c>
      <c r="C2579" s="1" t="s">
        <v>5147</v>
      </c>
      <c r="D2579" s="4">
        <v>1</v>
      </c>
      <c r="E2579" s="1" t="s">
        <v>5148</v>
      </c>
      <c r="G2579">
        <v>23214</v>
      </c>
      <c r="H2579">
        <f t="shared" si="120"/>
        <v>23214</v>
      </c>
      <c r="I2579">
        <f t="shared" si="121"/>
        <v>0</v>
      </c>
      <c r="J2579" t="str">
        <f t="shared" si="122"/>
        <v>23214,0</v>
      </c>
    </row>
    <row r="2580" spans="2:10">
      <c r="B2580">
        <v>2578</v>
      </c>
      <c r="C2580" s="1" t="s">
        <v>5149</v>
      </c>
      <c r="D2580" s="4">
        <v>1</v>
      </c>
      <c r="E2580" s="1" t="s">
        <v>5150</v>
      </c>
      <c r="G2580">
        <v>23223</v>
      </c>
      <c r="H2580">
        <f t="shared" si="120"/>
        <v>23223</v>
      </c>
      <c r="I2580">
        <f t="shared" si="121"/>
        <v>0</v>
      </c>
      <c r="J2580" t="str">
        <f t="shared" si="122"/>
        <v>23223,0</v>
      </c>
    </row>
    <row r="2581" spans="2:10">
      <c r="B2581">
        <v>2579</v>
      </c>
      <c r="C2581" s="1" t="s">
        <v>5151</v>
      </c>
      <c r="D2581" s="4">
        <v>1</v>
      </c>
      <c r="E2581" s="1" t="s">
        <v>5152</v>
      </c>
      <c r="G2581">
        <v>23232</v>
      </c>
      <c r="H2581">
        <f t="shared" si="120"/>
        <v>23232</v>
      </c>
      <c r="I2581">
        <f t="shared" si="121"/>
        <v>0</v>
      </c>
      <c r="J2581" t="str">
        <f t="shared" si="122"/>
        <v>23232,0</v>
      </c>
    </row>
    <row r="2582" spans="2:10">
      <c r="B2582">
        <v>2580</v>
      </c>
      <c r="C2582" s="1" t="s">
        <v>5153</v>
      </c>
      <c r="D2582" s="4">
        <v>1</v>
      </c>
      <c r="E2582" s="1" t="s">
        <v>5154</v>
      </c>
      <c r="G2582">
        <v>23241</v>
      </c>
      <c r="H2582">
        <f t="shared" si="120"/>
        <v>23241</v>
      </c>
      <c r="I2582">
        <f t="shared" si="121"/>
        <v>0</v>
      </c>
      <c r="J2582" t="str">
        <f t="shared" si="122"/>
        <v>23241,0</v>
      </c>
    </row>
    <row r="2583" spans="2:10">
      <c r="B2583">
        <v>2581</v>
      </c>
      <c r="C2583" s="1" t="s">
        <v>5155</v>
      </c>
      <c r="D2583" s="4">
        <v>1</v>
      </c>
      <c r="E2583" s="1" t="s">
        <v>5156</v>
      </c>
      <c r="G2583">
        <v>23250</v>
      </c>
      <c r="H2583">
        <f t="shared" si="120"/>
        <v>23250</v>
      </c>
      <c r="I2583">
        <f t="shared" si="121"/>
        <v>0</v>
      </c>
      <c r="J2583" t="str">
        <f t="shared" si="122"/>
        <v>23250,0</v>
      </c>
    </row>
    <row r="2584" spans="2:10">
      <c r="B2584">
        <v>2582</v>
      </c>
      <c r="C2584" s="1" t="s">
        <v>5157</v>
      </c>
      <c r="D2584" s="4">
        <v>1</v>
      </c>
      <c r="E2584" s="1" t="s">
        <v>5158</v>
      </c>
      <c r="G2584">
        <v>23259</v>
      </c>
      <c r="H2584">
        <f t="shared" si="120"/>
        <v>23259</v>
      </c>
      <c r="I2584">
        <f t="shared" si="121"/>
        <v>0</v>
      </c>
      <c r="J2584" t="str">
        <f t="shared" si="122"/>
        <v>23259,0</v>
      </c>
    </row>
    <row r="2585" spans="2:10">
      <c r="B2585">
        <v>2583</v>
      </c>
      <c r="C2585" s="1" t="s">
        <v>5159</v>
      </c>
      <c r="D2585" s="4">
        <v>1</v>
      </c>
      <c r="E2585" s="1" t="s">
        <v>5160</v>
      </c>
      <c r="G2585">
        <v>23268</v>
      </c>
      <c r="H2585">
        <f t="shared" si="120"/>
        <v>23268</v>
      </c>
      <c r="I2585">
        <f t="shared" si="121"/>
        <v>0</v>
      </c>
      <c r="J2585" t="str">
        <f t="shared" si="122"/>
        <v>23268,0</v>
      </c>
    </row>
    <row r="2586" spans="2:10">
      <c r="B2586">
        <v>2584</v>
      </c>
      <c r="C2586" s="1" t="s">
        <v>5161</v>
      </c>
      <c r="D2586" s="4">
        <v>1</v>
      </c>
      <c r="E2586" s="1" t="s">
        <v>5162</v>
      </c>
      <c r="G2586">
        <v>23277</v>
      </c>
      <c r="H2586">
        <f t="shared" si="120"/>
        <v>23277</v>
      </c>
      <c r="I2586">
        <f t="shared" si="121"/>
        <v>0</v>
      </c>
      <c r="J2586" t="str">
        <f t="shared" si="122"/>
        <v>23277,0</v>
      </c>
    </row>
    <row r="2587" spans="2:10">
      <c r="B2587">
        <v>2585</v>
      </c>
      <c r="C2587" s="1" t="s">
        <v>5163</v>
      </c>
      <c r="D2587" s="4">
        <v>1</v>
      </c>
      <c r="E2587" s="1" t="s">
        <v>5164</v>
      </c>
      <c r="G2587">
        <v>23286</v>
      </c>
      <c r="H2587">
        <f t="shared" si="120"/>
        <v>23286</v>
      </c>
      <c r="I2587">
        <f t="shared" si="121"/>
        <v>0</v>
      </c>
      <c r="J2587" t="str">
        <f t="shared" si="122"/>
        <v>23286,0</v>
      </c>
    </row>
    <row r="2588" spans="2:10">
      <c r="B2588">
        <v>2586</v>
      </c>
      <c r="C2588" s="1" t="s">
        <v>5165</v>
      </c>
      <c r="D2588" s="4">
        <v>1</v>
      </c>
      <c r="E2588" s="1" t="s">
        <v>5166</v>
      </c>
      <c r="G2588">
        <v>23295</v>
      </c>
      <c r="H2588">
        <f t="shared" si="120"/>
        <v>23295</v>
      </c>
      <c r="I2588">
        <f t="shared" si="121"/>
        <v>0</v>
      </c>
      <c r="J2588" t="str">
        <f t="shared" si="122"/>
        <v>23295,0</v>
      </c>
    </row>
    <row r="2589" spans="2:10">
      <c r="B2589">
        <v>2587</v>
      </c>
      <c r="C2589" s="1" t="s">
        <v>5167</v>
      </c>
      <c r="D2589" s="4">
        <v>1</v>
      </c>
      <c r="E2589" s="1" t="s">
        <v>5168</v>
      </c>
      <c r="G2589">
        <v>23304</v>
      </c>
      <c r="H2589">
        <f t="shared" si="120"/>
        <v>23304</v>
      </c>
      <c r="I2589">
        <f t="shared" si="121"/>
        <v>0</v>
      </c>
      <c r="J2589" t="str">
        <f t="shared" si="122"/>
        <v>23304,0</v>
      </c>
    </row>
    <row r="2590" spans="2:10">
      <c r="B2590">
        <v>2588</v>
      </c>
      <c r="C2590" s="1" t="s">
        <v>5169</v>
      </c>
      <c r="D2590" s="4">
        <v>1</v>
      </c>
      <c r="E2590" s="1" t="s">
        <v>5170</v>
      </c>
      <c r="G2590">
        <v>23313</v>
      </c>
      <c r="H2590">
        <f t="shared" si="120"/>
        <v>23313</v>
      </c>
      <c r="I2590">
        <f t="shared" si="121"/>
        <v>0</v>
      </c>
      <c r="J2590" t="str">
        <f t="shared" si="122"/>
        <v>23313,0</v>
      </c>
    </row>
    <row r="2591" spans="2:10">
      <c r="B2591">
        <v>2589</v>
      </c>
      <c r="C2591" s="1" t="s">
        <v>5171</v>
      </c>
      <c r="D2591" s="4">
        <v>1</v>
      </c>
      <c r="E2591" s="1" t="s">
        <v>5172</v>
      </c>
      <c r="G2591">
        <v>23322</v>
      </c>
      <c r="H2591">
        <f t="shared" si="120"/>
        <v>23322</v>
      </c>
      <c r="I2591">
        <f t="shared" si="121"/>
        <v>0</v>
      </c>
      <c r="J2591" t="str">
        <f t="shared" si="122"/>
        <v>23322,0</v>
      </c>
    </row>
    <row r="2592" spans="2:10">
      <c r="B2592">
        <v>2590</v>
      </c>
      <c r="C2592" s="1" t="s">
        <v>5173</v>
      </c>
      <c r="D2592" s="4">
        <v>1</v>
      </c>
      <c r="E2592" s="1" t="s">
        <v>5174</v>
      </c>
      <c r="G2592">
        <v>23331</v>
      </c>
      <c r="H2592">
        <f t="shared" si="120"/>
        <v>23331</v>
      </c>
      <c r="I2592">
        <f t="shared" si="121"/>
        <v>0</v>
      </c>
      <c r="J2592" t="str">
        <f t="shared" si="122"/>
        <v>23331,0</v>
      </c>
    </row>
    <row r="2593" spans="2:10">
      <c r="B2593">
        <v>2591</v>
      </c>
      <c r="C2593" s="1" t="s">
        <v>5175</v>
      </c>
      <c r="D2593" s="4">
        <v>1</v>
      </c>
      <c r="E2593" s="1" t="s">
        <v>5176</v>
      </c>
      <c r="G2593">
        <v>23340</v>
      </c>
      <c r="H2593">
        <f t="shared" si="120"/>
        <v>23340</v>
      </c>
      <c r="I2593">
        <f t="shared" si="121"/>
        <v>0</v>
      </c>
      <c r="J2593" t="str">
        <f t="shared" si="122"/>
        <v>23340,0</v>
      </c>
    </row>
    <row r="2594" spans="2:10">
      <c r="B2594">
        <v>2592</v>
      </c>
      <c r="C2594" s="1" t="s">
        <v>5177</v>
      </c>
      <c r="D2594" s="4">
        <v>1</v>
      </c>
      <c r="E2594" s="1" t="s">
        <v>5178</v>
      </c>
      <c r="G2594">
        <v>23349</v>
      </c>
      <c r="H2594">
        <f t="shared" si="120"/>
        <v>23349</v>
      </c>
      <c r="I2594">
        <f t="shared" si="121"/>
        <v>0</v>
      </c>
      <c r="J2594" t="str">
        <f t="shared" si="122"/>
        <v>23349,0</v>
      </c>
    </row>
    <row r="2595" spans="2:10">
      <c r="B2595">
        <v>2593</v>
      </c>
      <c r="C2595" s="1" t="s">
        <v>5179</v>
      </c>
      <c r="D2595" s="4">
        <v>1</v>
      </c>
      <c r="E2595" s="1" t="s">
        <v>5180</v>
      </c>
      <c r="G2595">
        <v>23358</v>
      </c>
      <c r="H2595">
        <f t="shared" si="120"/>
        <v>23358</v>
      </c>
      <c r="I2595">
        <f t="shared" si="121"/>
        <v>0</v>
      </c>
      <c r="J2595" t="str">
        <f t="shared" si="122"/>
        <v>23358,0</v>
      </c>
    </row>
    <row r="2596" spans="2:10">
      <c r="B2596">
        <v>2594</v>
      </c>
      <c r="C2596" s="1" t="s">
        <v>5181</v>
      </c>
      <c r="D2596" s="4">
        <v>1</v>
      </c>
      <c r="E2596" s="1" t="s">
        <v>5182</v>
      </c>
      <c r="G2596">
        <v>23367</v>
      </c>
      <c r="H2596">
        <f t="shared" si="120"/>
        <v>23367</v>
      </c>
      <c r="I2596">
        <f t="shared" si="121"/>
        <v>0</v>
      </c>
      <c r="J2596" t="str">
        <f t="shared" si="122"/>
        <v>23367,0</v>
      </c>
    </row>
    <row r="2597" spans="2:10">
      <c r="B2597">
        <v>2595</v>
      </c>
      <c r="C2597" s="1" t="s">
        <v>5183</v>
      </c>
      <c r="D2597" s="4">
        <v>1</v>
      </c>
      <c r="E2597" s="1" t="s">
        <v>5184</v>
      </c>
      <c r="G2597">
        <v>23376</v>
      </c>
      <c r="H2597">
        <f t="shared" si="120"/>
        <v>23376</v>
      </c>
      <c r="I2597">
        <f t="shared" si="121"/>
        <v>0</v>
      </c>
      <c r="J2597" t="str">
        <f t="shared" si="122"/>
        <v>23376,0</v>
      </c>
    </row>
    <row r="2598" spans="2:10">
      <c r="B2598">
        <v>2596</v>
      </c>
      <c r="C2598" s="1" t="s">
        <v>5185</v>
      </c>
      <c r="D2598" s="4">
        <v>1</v>
      </c>
      <c r="E2598" s="1" t="s">
        <v>5186</v>
      </c>
      <c r="G2598">
        <v>23385</v>
      </c>
      <c r="H2598">
        <f t="shared" si="120"/>
        <v>23385</v>
      </c>
      <c r="I2598">
        <f t="shared" si="121"/>
        <v>0</v>
      </c>
      <c r="J2598" t="str">
        <f t="shared" si="122"/>
        <v>23385,0</v>
      </c>
    </row>
    <row r="2599" spans="2:10">
      <c r="B2599">
        <v>2597</v>
      </c>
      <c r="C2599" s="1" t="s">
        <v>5187</v>
      </c>
      <c r="D2599" s="4">
        <v>1</v>
      </c>
      <c r="E2599" s="1" t="s">
        <v>5188</v>
      </c>
      <c r="G2599">
        <v>23394</v>
      </c>
      <c r="H2599">
        <f t="shared" si="120"/>
        <v>23394</v>
      </c>
      <c r="I2599">
        <f t="shared" si="121"/>
        <v>0</v>
      </c>
      <c r="J2599" t="str">
        <f t="shared" si="122"/>
        <v>23394,0</v>
      </c>
    </row>
    <row r="2600" spans="2:10">
      <c r="B2600">
        <v>2598</v>
      </c>
      <c r="C2600" s="1" t="s">
        <v>5189</v>
      </c>
      <c r="D2600" s="4">
        <v>1</v>
      </c>
      <c r="E2600" s="1" t="s">
        <v>5190</v>
      </c>
      <c r="G2600">
        <v>23403</v>
      </c>
      <c r="H2600">
        <f t="shared" si="120"/>
        <v>23403</v>
      </c>
      <c r="I2600">
        <f t="shared" si="121"/>
        <v>0</v>
      </c>
      <c r="J2600" t="str">
        <f t="shared" si="122"/>
        <v>23403,0</v>
      </c>
    </row>
    <row r="2601" spans="2:10">
      <c r="B2601">
        <v>2599</v>
      </c>
      <c r="C2601" s="1" t="s">
        <v>5191</v>
      </c>
      <c r="D2601" s="4">
        <v>1</v>
      </c>
      <c r="E2601" s="1" t="s">
        <v>5192</v>
      </c>
      <c r="G2601">
        <v>23412</v>
      </c>
      <c r="H2601">
        <f t="shared" si="120"/>
        <v>23412</v>
      </c>
      <c r="I2601">
        <f t="shared" si="121"/>
        <v>0</v>
      </c>
      <c r="J2601" t="str">
        <f t="shared" si="122"/>
        <v>23412,0</v>
      </c>
    </row>
    <row r="2602" spans="2:10">
      <c r="B2602">
        <v>2600</v>
      </c>
      <c r="C2602" s="1" t="s">
        <v>5193</v>
      </c>
      <c r="D2602" s="4">
        <v>1</v>
      </c>
      <c r="E2602" s="1" t="s">
        <v>5194</v>
      </c>
      <c r="G2602">
        <v>23421</v>
      </c>
      <c r="H2602">
        <f t="shared" si="120"/>
        <v>23421</v>
      </c>
      <c r="I2602">
        <f t="shared" si="121"/>
        <v>0</v>
      </c>
      <c r="J2602" t="str">
        <f t="shared" si="122"/>
        <v>23421,0</v>
      </c>
    </row>
    <row r="2603" spans="2:10">
      <c r="B2603">
        <v>2601</v>
      </c>
      <c r="C2603" s="1" t="s">
        <v>5195</v>
      </c>
      <c r="D2603" s="4">
        <v>1</v>
      </c>
      <c r="E2603" s="1" t="s">
        <v>5196</v>
      </c>
      <c r="G2603">
        <v>23430</v>
      </c>
      <c r="H2603">
        <f t="shared" si="120"/>
        <v>23430</v>
      </c>
      <c r="I2603">
        <f t="shared" si="121"/>
        <v>0</v>
      </c>
      <c r="J2603" t="str">
        <f t="shared" si="122"/>
        <v>23430,0</v>
      </c>
    </row>
    <row r="2604" spans="2:10">
      <c r="B2604">
        <v>2602</v>
      </c>
      <c r="C2604" s="1" t="s">
        <v>5197</v>
      </c>
      <c r="D2604" s="4">
        <v>1</v>
      </c>
      <c r="E2604" s="1" t="s">
        <v>5198</v>
      </c>
      <c r="G2604">
        <v>23439</v>
      </c>
      <c r="H2604">
        <f t="shared" si="120"/>
        <v>23439</v>
      </c>
      <c r="I2604">
        <f t="shared" si="121"/>
        <v>0</v>
      </c>
      <c r="J2604" t="str">
        <f t="shared" si="122"/>
        <v>23439,0</v>
      </c>
    </row>
    <row r="2605" spans="2:10">
      <c r="B2605">
        <v>2603</v>
      </c>
      <c r="C2605" s="1" t="s">
        <v>5199</v>
      </c>
      <c r="D2605" s="4">
        <v>1</v>
      </c>
      <c r="E2605" s="1" t="s">
        <v>5200</v>
      </c>
      <c r="G2605">
        <v>23448</v>
      </c>
      <c r="H2605">
        <f t="shared" si="120"/>
        <v>23448</v>
      </c>
      <c r="I2605">
        <f t="shared" si="121"/>
        <v>0</v>
      </c>
      <c r="J2605" t="str">
        <f t="shared" si="122"/>
        <v>23448,0</v>
      </c>
    </row>
    <row r="2606" spans="2:10">
      <c r="B2606">
        <v>2604</v>
      </c>
      <c r="C2606" s="1" t="s">
        <v>5201</v>
      </c>
      <c r="D2606" s="4">
        <v>1</v>
      </c>
      <c r="E2606" s="1" t="s">
        <v>5202</v>
      </c>
      <c r="G2606">
        <v>23457</v>
      </c>
      <c r="H2606">
        <f t="shared" si="120"/>
        <v>23457</v>
      </c>
      <c r="I2606">
        <f t="shared" si="121"/>
        <v>0</v>
      </c>
      <c r="J2606" t="str">
        <f t="shared" si="122"/>
        <v>23457,0</v>
      </c>
    </row>
    <row r="2607" spans="2:10">
      <c r="B2607">
        <v>2605</v>
      </c>
      <c r="C2607" s="1" t="s">
        <v>5203</v>
      </c>
      <c r="D2607" s="4">
        <v>1</v>
      </c>
      <c r="E2607" s="1" t="s">
        <v>5204</v>
      </c>
      <c r="G2607">
        <v>23466</v>
      </c>
      <c r="H2607">
        <f t="shared" si="120"/>
        <v>23466</v>
      </c>
      <c r="I2607">
        <f t="shared" si="121"/>
        <v>0</v>
      </c>
      <c r="J2607" t="str">
        <f t="shared" si="122"/>
        <v>23466,0</v>
      </c>
    </row>
    <row r="2608" spans="2:10">
      <c r="B2608">
        <v>2606</v>
      </c>
      <c r="C2608" s="1" t="s">
        <v>5205</v>
      </c>
      <c r="D2608" s="4">
        <v>1</v>
      </c>
      <c r="E2608" s="1" t="s">
        <v>5206</v>
      </c>
      <c r="G2608">
        <v>23475</v>
      </c>
      <c r="H2608">
        <f t="shared" si="120"/>
        <v>23475</v>
      </c>
      <c r="I2608">
        <f t="shared" si="121"/>
        <v>0</v>
      </c>
      <c r="J2608" t="str">
        <f t="shared" si="122"/>
        <v>23475,0</v>
      </c>
    </row>
    <row r="2609" spans="2:10">
      <c r="B2609">
        <v>2607</v>
      </c>
      <c r="C2609" s="1" t="s">
        <v>5207</v>
      </c>
      <c r="D2609" s="4">
        <v>1</v>
      </c>
      <c r="E2609" s="1" t="s">
        <v>5208</v>
      </c>
      <c r="G2609">
        <v>23484</v>
      </c>
      <c r="H2609">
        <f t="shared" si="120"/>
        <v>23484</v>
      </c>
      <c r="I2609">
        <f t="shared" si="121"/>
        <v>0</v>
      </c>
      <c r="J2609" t="str">
        <f t="shared" si="122"/>
        <v>23484,0</v>
      </c>
    </row>
    <row r="2610" spans="2:10">
      <c r="B2610">
        <v>2608</v>
      </c>
      <c r="C2610" s="1" t="s">
        <v>5209</v>
      </c>
      <c r="D2610" s="4">
        <v>1</v>
      </c>
      <c r="E2610" s="1" t="s">
        <v>5210</v>
      </c>
      <c r="G2610">
        <v>23493</v>
      </c>
      <c r="H2610">
        <f t="shared" si="120"/>
        <v>23493</v>
      </c>
      <c r="I2610">
        <f t="shared" si="121"/>
        <v>0</v>
      </c>
      <c r="J2610" t="str">
        <f t="shared" si="122"/>
        <v>23493,0</v>
      </c>
    </row>
    <row r="2611" spans="2:10">
      <c r="B2611">
        <v>2609</v>
      </c>
      <c r="C2611" s="1" t="s">
        <v>5211</v>
      </c>
      <c r="D2611" s="4">
        <v>1</v>
      </c>
      <c r="E2611" s="1" t="s">
        <v>5212</v>
      </c>
      <c r="G2611">
        <v>23502</v>
      </c>
      <c r="H2611">
        <f t="shared" si="120"/>
        <v>23502</v>
      </c>
      <c r="I2611">
        <f t="shared" si="121"/>
        <v>0</v>
      </c>
      <c r="J2611" t="str">
        <f t="shared" si="122"/>
        <v>23502,0</v>
      </c>
    </row>
    <row r="2612" spans="2:10">
      <c r="B2612">
        <v>2610</v>
      </c>
      <c r="C2612" s="1" t="s">
        <v>5213</v>
      </c>
      <c r="D2612" s="4">
        <v>1</v>
      </c>
      <c r="E2612" s="1" t="s">
        <v>5214</v>
      </c>
      <c r="G2612">
        <v>23511</v>
      </c>
      <c r="H2612">
        <f t="shared" si="120"/>
        <v>23511</v>
      </c>
      <c r="I2612">
        <f t="shared" si="121"/>
        <v>0</v>
      </c>
      <c r="J2612" t="str">
        <f t="shared" si="122"/>
        <v>23511,0</v>
      </c>
    </row>
    <row r="2613" spans="2:10">
      <c r="B2613">
        <v>2611</v>
      </c>
      <c r="C2613" s="1" t="s">
        <v>5215</v>
      </c>
      <c r="D2613" s="4">
        <v>1</v>
      </c>
      <c r="E2613" s="1" t="s">
        <v>5216</v>
      </c>
      <c r="G2613">
        <v>23520</v>
      </c>
      <c r="H2613">
        <f t="shared" si="120"/>
        <v>23520</v>
      </c>
      <c r="I2613">
        <f t="shared" si="121"/>
        <v>0</v>
      </c>
      <c r="J2613" t="str">
        <f t="shared" si="122"/>
        <v>23520,0</v>
      </c>
    </row>
    <row r="2614" spans="2:10">
      <c r="B2614">
        <v>2612</v>
      </c>
      <c r="C2614" s="1" t="s">
        <v>5217</v>
      </c>
      <c r="D2614" s="4">
        <v>1</v>
      </c>
      <c r="E2614" s="1" t="s">
        <v>5218</v>
      </c>
      <c r="G2614">
        <v>23529</v>
      </c>
      <c r="H2614">
        <f t="shared" si="120"/>
        <v>23529</v>
      </c>
      <c r="I2614">
        <f t="shared" si="121"/>
        <v>0</v>
      </c>
      <c r="J2614" t="str">
        <f t="shared" si="122"/>
        <v>23529,0</v>
      </c>
    </row>
    <row r="2615" spans="2:10">
      <c r="B2615">
        <v>2613</v>
      </c>
      <c r="C2615" s="1" t="s">
        <v>5219</v>
      </c>
      <c r="D2615" s="4">
        <v>1</v>
      </c>
      <c r="E2615" s="1" t="s">
        <v>5220</v>
      </c>
      <c r="G2615">
        <v>23538</v>
      </c>
      <c r="H2615">
        <f t="shared" si="120"/>
        <v>23538</v>
      </c>
      <c r="I2615">
        <f t="shared" si="121"/>
        <v>0</v>
      </c>
      <c r="J2615" t="str">
        <f t="shared" si="122"/>
        <v>23538,0</v>
      </c>
    </row>
    <row r="2616" spans="2:10">
      <c r="B2616">
        <v>2614</v>
      </c>
      <c r="C2616" s="1" t="s">
        <v>5221</v>
      </c>
      <c r="D2616" s="4">
        <v>1</v>
      </c>
      <c r="E2616" s="1" t="s">
        <v>5222</v>
      </c>
      <c r="G2616">
        <v>23547</v>
      </c>
      <c r="H2616">
        <f t="shared" si="120"/>
        <v>23547</v>
      </c>
      <c r="I2616">
        <f t="shared" si="121"/>
        <v>0</v>
      </c>
      <c r="J2616" t="str">
        <f t="shared" si="122"/>
        <v>23547,0</v>
      </c>
    </row>
    <row r="2617" spans="2:10">
      <c r="B2617">
        <v>2615</v>
      </c>
      <c r="C2617" s="1" t="s">
        <v>5223</v>
      </c>
      <c r="D2617" s="4">
        <v>1</v>
      </c>
      <c r="E2617" s="1" t="s">
        <v>5224</v>
      </c>
      <c r="G2617">
        <v>23556</v>
      </c>
      <c r="H2617">
        <f t="shared" si="120"/>
        <v>23556</v>
      </c>
      <c r="I2617">
        <f t="shared" si="121"/>
        <v>0</v>
      </c>
      <c r="J2617" t="str">
        <f t="shared" si="122"/>
        <v>23556,0</v>
      </c>
    </row>
    <row r="2618" spans="2:10">
      <c r="B2618">
        <v>2616</v>
      </c>
      <c r="C2618" s="1" t="s">
        <v>5225</v>
      </c>
      <c r="D2618" s="4">
        <v>1</v>
      </c>
      <c r="E2618" s="1" t="s">
        <v>5226</v>
      </c>
      <c r="G2618">
        <v>23565</v>
      </c>
      <c r="H2618">
        <f t="shared" si="120"/>
        <v>23565</v>
      </c>
      <c r="I2618">
        <f t="shared" si="121"/>
        <v>0</v>
      </c>
      <c r="J2618" t="str">
        <f t="shared" si="122"/>
        <v>23565,0</v>
      </c>
    </row>
    <row r="2619" spans="2:10">
      <c r="B2619">
        <v>2617</v>
      </c>
      <c r="C2619" s="1" t="s">
        <v>5227</v>
      </c>
      <c r="D2619" s="4">
        <v>1</v>
      </c>
      <c r="E2619" s="1" t="s">
        <v>5228</v>
      </c>
      <c r="G2619">
        <v>23574</v>
      </c>
      <c r="H2619">
        <f t="shared" si="120"/>
        <v>23574</v>
      </c>
      <c r="I2619">
        <f t="shared" si="121"/>
        <v>0</v>
      </c>
      <c r="J2619" t="str">
        <f t="shared" si="122"/>
        <v>23574,0</v>
      </c>
    </row>
    <row r="2620" spans="2:10">
      <c r="B2620">
        <v>2618</v>
      </c>
      <c r="C2620" s="1" t="s">
        <v>5229</v>
      </c>
      <c r="D2620" s="4">
        <v>1</v>
      </c>
      <c r="E2620" s="1" t="s">
        <v>5230</v>
      </c>
      <c r="G2620">
        <v>23583</v>
      </c>
      <c r="H2620">
        <f t="shared" si="120"/>
        <v>23583</v>
      </c>
      <c r="I2620">
        <f t="shared" si="121"/>
        <v>0</v>
      </c>
      <c r="J2620" t="str">
        <f t="shared" si="122"/>
        <v>23583,0</v>
      </c>
    </row>
    <row r="2621" spans="2:10">
      <c r="B2621">
        <v>2619</v>
      </c>
      <c r="C2621" s="1" t="s">
        <v>5231</v>
      </c>
      <c r="D2621" s="4">
        <v>1</v>
      </c>
      <c r="E2621" s="1" t="s">
        <v>5232</v>
      </c>
      <c r="G2621">
        <v>23592</v>
      </c>
      <c r="H2621">
        <f t="shared" si="120"/>
        <v>23592</v>
      </c>
      <c r="I2621">
        <f t="shared" si="121"/>
        <v>0</v>
      </c>
      <c r="J2621" t="str">
        <f t="shared" si="122"/>
        <v>23592,0</v>
      </c>
    </row>
    <row r="2622" spans="2:10">
      <c r="B2622">
        <v>2620</v>
      </c>
      <c r="C2622" s="1" t="s">
        <v>5233</v>
      </c>
      <c r="D2622" s="4">
        <v>1</v>
      </c>
      <c r="E2622" s="1" t="s">
        <v>5234</v>
      </c>
      <c r="G2622">
        <v>23601</v>
      </c>
      <c r="H2622">
        <f t="shared" si="120"/>
        <v>23601</v>
      </c>
      <c r="I2622">
        <f t="shared" si="121"/>
        <v>0</v>
      </c>
      <c r="J2622" t="str">
        <f t="shared" si="122"/>
        <v>23601,0</v>
      </c>
    </row>
    <row r="2623" spans="2:10">
      <c r="B2623">
        <v>2621</v>
      </c>
      <c r="C2623" s="1" t="s">
        <v>5235</v>
      </c>
      <c r="D2623" s="4">
        <v>1</v>
      </c>
      <c r="E2623" s="1" t="s">
        <v>5236</v>
      </c>
      <c r="G2623">
        <v>23610</v>
      </c>
      <c r="H2623">
        <f t="shared" si="120"/>
        <v>23610</v>
      </c>
      <c r="I2623">
        <f t="shared" si="121"/>
        <v>0</v>
      </c>
      <c r="J2623" t="str">
        <f t="shared" si="122"/>
        <v>23610,0</v>
      </c>
    </row>
    <row r="2624" spans="2:10">
      <c r="B2624">
        <v>2622</v>
      </c>
      <c r="C2624" s="1" t="s">
        <v>5237</v>
      </c>
      <c r="D2624" s="4">
        <v>1</v>
      </c>
      <c r="E2624" s="1" t="s">
        <v>5238</v>
      </c>
      <c r="G2624">
        <v>23619</v>
      </c>
      <c r="H2624">
        <f t="shared" si="120"/>
        <v>23619</v>
      </c>
      <c r="I2624">
        <f t="shared" si="121"/>
        <v>0</v>
      </c>
      <c r="J2624" t="str">
        <f t="shared" si="122"/>
        <v>23619,0</v>
      </c>
    </row>
    <row r="2625" spans="2:10">
      <c r="B2625">
        <v>2623</v>
      </c>
      <c r="C2625" s="1" t="s">
        <v>5239</v>
      </c>
      <c r="D2625" s="4">
        <v>1</v>
      </c>
      <c r="E2625" s="1" t="s">
        <v>5240</v>
      </c>
      <c r="G2625">
        <v>23628</v>
      </c>
      <c r="H2625">
        <f t="shared" si="120"/>
        <v>23628</v>
      </c>
      <c r="I2625">
        <f t="shared" si="121"/>
        <v>0</v>
      </c>
      <c r="J2625" t="str">
        <f t="shared" si="122"/>
        <v>23628,0</v>
      </c>
    </row>
    <row r="2626" spans="2:10">
      <c r="B2626">
        <v>2624</v>
      </c>
      <c r="C2626" s="1" t="s">
        <v>5241</v>
      </c>
      <c r="D2626" s="4">
        <v>1</v>
      </c>
      <c r="E2626" s="1" t="s">
        <v>5242</v>
      </c>
      <c r="G2626">
        <v>23637</v>
      </c>
      <c r="H2626">
        <f t="shared" si="120"/>
        <v>23637</v>
      </c>
      <c r="I2626">
        <f t="shared" si="121"/>
        <v>0</v>
      </c>
      <c r="J2626" t="str">
        <f t="shared" si="122"/>
        <v>23637,0</v>
      </c>
    </row>
    <row r="2627" spans="2:10">
      <c r="B2627">
        <v>2625</v>
      </c>
      <c r="C2627" s="1" t="s">
        <v>5243</v>
      </c>
      <c r="D2627" s="4">
        <v>1</v>
      </c>
      <c r="E2627" s="1" t="s">
        <v>5244</v>
      </c>
      <c r="G2627">
        <v>23646</v>
      </c>
      <c r="H2627">
        <f t="shared" si="120"/>
        <v>23646</v>
      </c>
      <c r="I2627">
        <f t="shared" si="121"/>
        <v>0</v>
      </c>
      <c r="J2627" t="str">
        <f t="shared" si="122"/>
        <v>23646,0</v>
      </c>
    </row>
    <row r="2628" spans="2:10">
      <c r="B2628">
        <v>2626</v>
      </c>
      <c r="C2628" s="1" t="s">
        <v>5245</v>
      </c>
      <c r="D2628" s="4">
        <v>1</v>
      </c>
      <c r="E2628" s="1" t="s">
        <v>5246</v>
      </c>
      <c r="G2628">
        <v>23655</v>
      </c>
      <c r="H2628">
        <f t="shared" ref="H2628:H2691" si="123">ROUND(G2628/10^I2628,2)</f>
        <v>23655</v>
      </c>
      <c r="I2628">
        <f t="shared" ref="I2628:I2691" si="124">IF(INT(LOG10(G2628)-7)&lt;0,0,INT(LOG10(G2628)-7))</f>
        <v>0</v>
      </c>
      <c r="J2628" t="str">
        <f t="shared" ref="J2628:J2691" si="125">H2628&amp;","&amp;I2628</f>
        <v>23655,0</v>
      </c>
    </row>
    <row r="2629" spans="2:10">
      <c r="B2629">
        <v>2627</v>
      </c>
      <c r="C2629" s="1" t="s">
        <v>5247</v>
      </c>
      <c r="D2629" s="4">
        <v>1</v>
      </c>
      <c r="E2629" s="1" t="s">
        <v>5248</v>
      </c>
      <c r="G2629">
        <v>23664</v>
      </c>
      <c r="H2629">
        <f t="shared" si="123"/>
        <v>23664</v>
      </c>
      <c r="I2629">
        <f t="shared" si="124"/>
        <v>0</v>
      </c>
      <c r="J2629" t="str">
        <f t="shared" si="125"/>
        <v>23664,0</v>
      </c>
    </row>
    <row r="2630" spans="2:10">
      <c r="B2630">
        <v>2628</v>
      </c>
      <c r="C2630" s="1" t="s">
        <v>5249</v>
      </c>
      <c r="D2630" s="4">
        <v>1</v>
      </c>
      <c r="E2630" s="1" t="s">
        <v>5250</v>
      </c>
      <c r="G2630">
        <v>23673</v>
      </c>
      <c r="H2630">
        <f t="shared" si="123"/>
        <v>23673</v>
      </c>
      <c r="I2630">
        <f t="shared" si="124"/>
        <v>0</v>
      </c>
      <c r="J2630" t="str">
        <f t="shared" si="125"/>
        <v>23673,0</v>
      </c>
    </row>
    <row r="2631" spans="2:10">
      <c r="B2631">
        <v>2629</v>
      </c>
      <c r="C2631" s="1" t="s">
        <v>5251</v>
      </c>
      <c r="D2631" s="4">
        <v>1</v>
      </c>
      <c r="E2631" s="1" t="s">
        <v>5252</v>
      </c>
      <c r="G2631">
        <v>23682</v>
      </c>
      <c r="H2631">
        <f t="shared" si="123"/>
        <v>23682</v>
      </c>
      <c r="I2631">
        <f t="shared" si="124"/>
        <v>0</v>
      </c>
      <c r="J2631" t="str">
        <f t="shared" si="125"/>
        <v>23682,0</v>
      </c>
    </row>
    <row r="2632" spans="2:10">
      <c r="B2632">
        <v>2630</v>
      </c>
      <c r="C2632" s="1" t="s">
        <v>5253</v>
      </c>
      <c r="D2632" s="4">
        <v>1</v>
      </c>
      <c r="E2632" s="1" t="s">
        <v>5254</v>
      </c>
      <c r="G2632">
        <v>23691</v>
      </c>
      <c r="H2632">
        <f t="shared" si="123"/>
        <v>23691</v>
      </c>
      <c r="I2632">
        <f t="shared" si="124"/>
        <v>0</v>
      </c>
      <c r="J2632" t="str">
        <f t="shared" si="125"/>
        <v>23691,0</v>
      </c>
    </row>
    <row r="2633" spans="2:10">
      <c r="B2633">
        <v>2631</v>
      </c>
      <c r="C2633" s="1" t="s">
        <v>5255</v>
      </c>
      <c r="D2633" s="4">
        <v>1</v>
      </c>
      <c r="E2633" s="1" t="s">
        <v>5256</v>
      </c>
      <c r="G2633">
        <v>23700</v>
      </c>
      <c r="H2633">
        <f t="shared" si="123"/>
        <v>23700</v>
      </c>
      <c r="I2633">
        <f t="shared" si="124"/>
        <v>0</v>
      </c>
      <c r="J2633" t="str">
        <f t="shared" si="125"/>
        <v>23700,0</v>
      </c>
    </row>
    <row r="2634" spans="2:10">
      <c r="B2634">
        <v>2632</v>
      </c>
      <c r="C2634" s="1" t="s">
        <v>5257</v>
      </c>
      <c r="D2634" s="4">
        <v>1</v>
      </c>
      <c r="E2634" s="1" t="s">
        <v>5258</v>
      </c>
      <c r="G2634">
        <v>23709</v>
      </c>
      <c r="H2634">
        <f t="shared" si="123"/>
        <v>23709</v>
      </c>
      <c r="I2634">
        <f t="shared" si="124"/>
        <v>0</v>
      </c>
      <c r="J2634" t="str">
        <f t="shared" si="125"/>
        <v>23709,0</v>
      </c>
    </row>
    <row r="2635" spans="2:10">
      <c r="B2635">
        <v>2633</v>
      </c>
      <c r="C2635" s="1" t="s">
        <v>5259</v>
      </c>
      <c r="D2635" s="4">
        <v>1</v>
      </c>
      <c r="E2635" s="1" t="s">
        <v>5260</v>
      </c>
      <c r="G2635">
        <v>23718</v>
      </c>
      <c r="H2635">
        <f t="shared" si="123"/>
        <v>23718</v>
      </c>
      <c r="I2635">
        <f t="shared" si="124"/>
        <v>0</v>
      </c>
      <c r="J2635" t="str">
        <f t="shared" si="125"/>
        <v>23718,0</v>
      </c>
    </row>
    <row r="2636" spans="2:10">
      <c r="B2636">
        <v>2634</v>
      </c>
      <c r="C2636" s="1" t="s">
        <v>5261</v>
      </c>
      <c r="D2636" s="4">
        <v>1</v>
      </c>
      <c r="E2636" s="1" t="s">
        <v>5262</v>
      </c>
      <c r="G2636">
        <v>23727</v>
      </c>
      <c r="H2636">
        <f t="shared" si="123"/>
        <v>23727</v>
      </c>
      <c r="I2636">
        <f t="shared" si="124"/>
        <v>0</v>
      </c>
      <c r="J2636" t="str">
        <f t="shared" si="125"/>
        <v>23727,0</v>
      </c>
    </row>
    <row r="2637" spans="2:10">
      <c r="B2637">
        <v>2635</v>
      </c>
      <c r="C2637" s="1" t="s">
        <v>5263</v>
      </c>
      <c r="D2637" s="4">
        <v>1</v>
      </c>
      <c r="E2637" s="1" t="s">
        <v>5264</v>
      </c>
      <c r="G2637">
        <v>23736</v>
      </c>
      <c r="H2637">
        <f t="shared" si="123"/>
        <v>23736</v>
      </c>
      <c r="I2637">
        <f t="shared" si="124"/>
        <v>0</v>
      </c>
      <c r="J2637" t="str">
        <f t="shared" si="125"/>
        <v>23736,0</v>
      </c>
    </row>
    <row r="2638" spans="2:10">
      <c r="B2638">
        <v>2636</v>
      </c>
      <c r="C2638" s="1" t="s">
        <v>5265</v>
      </c>
      <c r="D2638" s="4">
        <v>1</v>
      </c>
      <c r="E2638" s="1" t="s">
        <v>5266</v>
      </c>
      <c r="G2638">
        <v>23745</v>
      </c>
      <c r="H2638">
        <f t="shared" si="123"/>
        <v>23745</v>
      </c>
      <c r="I2638">
        <f t="shared" si="124"/>
        <v>0</v>
      </c>
      <c r="J2638" t="str">
        <f t="shared" si="125"/>
        <v>23745,0</v>
      </c>
    </row>
    <row r="2639" spans="2:10">
      <c r="B2639">
        <v>2637</v>
      </c>
      <c r="C2639" s="1" t="s">
        <v>5267</v>
      </c>
      <c r="D2639" s="4">
        <v>1</v>
      </c>
      <c r="E2639" s="1" t="s">
        <v>5268</v>
      </c>
      <c r="G2639">
        <v>23754</v>
      </c>
      <c r="H2639">
        <f t="shared" si="123"/>
        <v>23754</v>
      </c>
      <c r="I2639">
        <f t="shared" si="124"/>
        <v>0</v>
      </c>
      <c r="J2639" t="str">
        <f t="shared" si="125"/>
        <v>23754,0</v>
      </c>
    </row>
    <row r="2640" spans="2:10">
      <c r="B2640">
        <v>2638</v>
      </c>
      <c r="C2640" s="1" t="s">
        <v>5269</v>
      </c>
      <c r="D2640" s="4">
        <v>1</v>
      </c>
      <c r="E2640" s="1" t="s">
        <v>5270</v>
      </c>
      <c r="G2640">
        <v>23763</v>
      </c>
      <c r="H2640">
        <f t="shared" si="123"/>
        <v>23763</v>
      </c>
      <c r="I2640">
        <f t="shared" si="124"/>
        <v>0</v>
      </c>
      <c r="J2640" t="str">
        <f t="shared" si="125"/>
        <v>23763,0</v>
      </c>
    </row>
    <row r="2641" spans="2:10">
      <c r="B2641">
        <v>2639</v>
      </c>
      <c r="C2641" s="1" t="s">
        <v>5271</v>
      </c>
      <c r="D2641" s="4">
        <v>1</v>
      </c>
      <c r="E2641" s="1" t="s">
        <v>5272</v>
      </c>
      <c r="G2641">
        <v>23772</v>
      </c>
      <c r="H2641">
        <f t="shared" si="123"/>
        <v>23772</v>
      </c>
      <c r="I2641">
        <f t="shared" si="124"/>
        <v>0</v>
      </c>
      <c r="J2641" t="str">
        <f t="shared" si="125"/>
        <v>23772,0</v>
      </c>
    </row>
    <row r="2642" spans="2:10">
      <c r="B2642">
        <v>2640</v>
      </c>
      <c r="C2642" s="1" t="s">
        <v>5273</v>
      </c>
      <c r="D2642" s="4">
        <v>1</v>
      </c>
      <c r="E2642" s="1" t="s">
        <v>5274</v>
      </c>
      <c r="G2642">
        <v>23781</v>
      </c>
      <c r="H2642">
        <f t="shared" si="123"/>
        <v>23781</v>
      </c>
      <c r="I2642">
        <f t="shared" si="124"/>
        <v>0</v>
      </c>
      <c r="J2642" t="str">
        <f t="shared" si="125"/>
        <v>23781,0</v>
      </c>
    </row>
    <row r="2643" spans="2:10">
      <c r="B2643">
        <v>2641</v>
      </c>
      <c r="C2643" s="1" t="s">
        <v>5275</v>
      </c>
      <c r="D2643" s="4">
        <v>1</v>
      </c>
      <c r="E2643" s="1" t="s">
        <v>5276</v>
      </c>
      <c r="G2643">
        <v>23790</v>
      </c>
      <c r="H2643">
        <f t="shared" si="123"/>
        <v>23790</v>
      </c>
      <c r="I2643">
        <f t="shared" si="124"/>
        <v>0</v>
      </c>
      <c r="J2643" t="str">
        <f t="shared" si="125"/>
        <v>23790,0</v>
      </c>
    </row>
    <row r="2644" spans="2:10">
      <c r="B2644">
        <v>2642</v>
      </c>
      <c r="C2644" s="1" t="s">
        <v>5277</v>
      </c>
      <c r="D2644" s="4">
        <v>1</v>
      </c>
      <c r="E2644" s="1" t="s">
        <v>5278</v>
      </c>
      <c r="G2644">
        <v>23799</v>
      </c>
      <c r="H2644">
        <f t="shared" si="123"/>
        <v>23799</v>
      </c>
      <c r="I2644">
        <f t="shared" si="124"/>
        <v>0</v>
      </c>
      <c r="J2644" t="str">
        <f t="shared" si="125"/>
        <v>23799,0</v>
      </c>
    </row>
    <row r="2645" spans="2:10">
      <c r="B2645">
        <v>2643</v>
      </c>
      <c r="C2645" s="1" t="s">
        <v>5279</v>
      </c>
      <c r="D2645" s="4">
        <v>1</v>
      </c>
      <c r="E2645" s="1" t="s">
        <v>5280</v>
      </c>
      <c r="G2645">
        <v>23808</v>
      </c>
      <c r="H2645">
        <f t="shared" si="123"/>
        <v>23808</v>
      </c>
      <c r="I2645">
        <f t="shared" si="124"/>
        <v>0</v>
      </c>
      <c r="J2645" t="str">
        <f t="shared" si="125"/>
        <v>23808,0</v>
      </c>
    </row>
    <row r="2646" spans="2:10">
      <c r="B2646">
        <v>2644</v>
      </c>
      <c r="C2646" s="1" t="s">
        <v>5281</v>
      </c>
      <c r="D2646" s="4">
        <v>1</v>
      </c>
      <c r="E2646" s="1" t="s">
        <v>5282</v>
      </c>
      <c r="G2646">
        <v>23817</v>
      </c>
      <c r="H2646">
        <f t="shared" si="123"/>
        <v>23817</v>
      </c>
      <c r="I2646">
        <f t="shared" si="124"/>
        <v>0</v>
      </c>
      <c r="J2646" t="str">
        <f t="shared" si="125"/>
        <v>23817,0</v>
      </c>
    </row>
    <row r="2647" spans="2:10">
      <c r="B2647">
        <v>2645</v>
      </c>
      <c r="C2647" s="1" t="s">
        <v>5283</v>
      </c>
      <c r="D2647" s="4">
        <v>1</v>
      </c>
      <c r="E2647" s="1" t="s">
        <v>5284</v>
      </c>
      <c r="G2647">
        <v>23826</v>
      </c>
      <c r="H2647">
        <f t="shared" si="123"/>
        <v>23826</v>
      </c>
      <c r="I2647">
        <f t="shared" si="124"/>
        <v>0</v>
      </c>
      <c r="J2647" t="str">
        <f t="shared" si="125"/>
        <v>23826,0</v>
      </c>
    </row>
    <row r="2648" spans="2:10">
      <c r="B2648">
        <v>2646</v>
      </c>
      <c r="C2648" s="1" t="s">
        <v>5285</v>
      </c>
      <c r="D2648" s="4">
        <v>1</v>
      </c>
      <c r="E2648" s="1" t="s">
        <v>5286</v>
      </c>
      <c r="G2648">
        <v>23835</v>
      </c>
      <c r="H2648">
        <f t="shared" si="123"/>
        <v>23835</v>
      </c>
      <c r="I2648">
        <f t="shared" si="124"/>
        <v>0</v>
      </c>
      <c r="J2648" t="str">
        <f t="shared" si="125"/>
        <v>23835,0</v>
      </c>
    </row>
    <row r="2649" spans="2:10">
      <c r="B2649">
        <v>2647</v>
      </c>
      <c r="C2649" s="1" t="s">
        <v>5287</v>
      </c>
      <c r="D2649" s="4">
        <v>1</v>
      </c>
      <c r="E2649" s="1" t="s">
        <v>5288</v>
      </c>
      <c r="G2649">
        <v>23844</v>
      </c>
      <c r="H2649">
        <f t="shared" si="123"/>
        <v>23844</v>
      </c>
      <c r="I2649">
        <f t="shared" si="124"/>
        <v>0</v>
      </c>
      <c r="J2649" t="str">
        <f t="shared" si="125"/>
        <v>23844,0</v>
      </c>
    </row>
    <row r="2650" spans="2:10">
      <c r="B2650">
        <v>2648</v>
      </c>
      <c r="C2650" s="1" t="s">
        <v>5289</v>
      </c>
      <c r="D2650" s="4">
        <v>1</v>
      </c>
      <c r="E2650" s="1" t="s">
        <v>5290</v>
      </c>
      <c r="G2650">
        <v>23853</v>
      </c>
      <c r="H2650">
        <f t="shared" si="123"/>
        <v>23853</v>
      </c>
      <c r="I2650">
        <f t="shared" si="124"/>
        <v>0</v>
      </c>
      <c r="J2650" t="str">
        <f t="shared" si="125"/>
        <v>23853,0</v>
      </c>
    </row>
    <row r="2651" spans="2:10">
      <c r="B2651">
        <v>2649</v>
      </c>
      <c r="C2651" s="1" t="s">
        <v>5291</v>
      </c>
      <c r="D2651" s="4">
        <v>1</v>
      </c>
      <c r="E2651" s="1" t="s">
        <v>5292</v>
      </c>
      <c r="G2651">
        <v>23862</v>
      </c>
      <c r="H2651">
        <f t="shared" si="123"/>
        <v>23862</v>
      </c>
      <c r="I2651">
        <f t="shared" si="124"/>
        <v>0</v>
      </c>
      <c r="J2651" t="str">
        <f t="shared" si="125"/>
        <v>23862,0</v>
      </c>
    </row>
    <row r="2652" spans="2:10">
      <c r="B2652">
        <v>2650</v>
      </c>
      <c r="C2652" s="1" t="s">
        <v>5293</v>
      </c>
      <c r="D2652" s="4">
        <v>1</v>
      </c>
      <c r="E2652" s="1" t="s">
        <v>5294</v>
      </c>
      <c r="G2652">
        <v>23871</v>
      </c>
      <c r="H2652">
        <f t="shared" si="123"/>
        <v>23871</v>
      </c>
      <c r="I2652">
        <f t="shared" si="124"/>
        <v>0</v>
      </c>
      <c r="J2652" t="str">
        <f t="shared" si="125"/>
        <v>23871,0</v>
      </c>
    </row>
    <row r="2653" spans="2:10">
      <c r="B2653">
        <v>2651</v>
      </c>
      <c r="C2653" s="1" t="s">
        <v>5295</v>
      </c>
      <c r="D2653" s="4">
        <v>1</v>
      </c>
      <c r="E2653" s="1" t="s">
        <v>5296</v>
      </c>
      <c r="G2653">
        <v>23880</v>
      </c>
      <c r="H2653">
        <f t="shared" si="123"/>
        <v>23880</v>
      </c>
      <c r="I2653">
        <f t="shared" si="124"/>
        <v>0</v>
      </c>
      <c r="J2653" t="str">
        <f t="shared" si="125"/>
        <v>23880,0</v>
      </c>
    </row>
    <row r="2654" spans="2:10">
      <c r="B2654">
        <v>2652</v>
      </c>
      <c r="C2654" s="1" t="s">
        <v>5297</v>
      </c>
      <c r="D2654" s="4">
        <v>1</v>
      </c>
      <c r="E2654" s="1" t="s">
        <v>5298</v>
      </c>
      <c r="G2654">
        <v>23889</v>
      </c>
      <c r="H2654">
        <f t="shared" si="123"/>
        <v>23889</v>
      </c>
      <c r="I2654">
        <f t="shared" si="124"/>
        <v>0</v>
      </c>
      <c r="J2654" t="str">
        <f t="shared" si="125"/>
        <v>23889,0</v>
      </c>
    </row>
    <row r="2655" spans="2:10">
      <c r="B2655">
        <v>2653</v>
      </c>
      <c r="C2655" s="1" t="s">
        <v>5299</v>
      </c>
      <c r="D2655" s="4">
        <v>1</v>
      </c>
      <c r="E2655" s="1" t="s">
        <v>5300</v>
      </c>
      <c r="G2655">
        <v>23898</v>
      </c>
      <c r="H2655">
        <f t="shared" si="123"/>
        <v>23898</v>
      </c>
      <c r="I2655">
        <f t="shared" si="124"/>
        <v>0</v>
      </c>
      <c r="J2655" t="str">
        <f t="shared" si="125"/>
        <v>23898,0</v>
      </c>
    </row>
    <row r="2656" spans="2:10">
      <c r="B2656">
        <v>2654</v>
      </c>
      <c r="C2656" s="1" t="s">
        <v>5301</v>
      </c>
      <c r="D2656" s="4">
        <v>1</v>
      </c>
      <c r="E2656" s="1" t="s">
        <v>5302</v>
      </c>
      <c r="G2656">
        <v>23907</v>
      </c>
      <c r="H2656">
        <f t="shared" si="123"/>
        <v>23907</v>
      </c>
      <c r="I2656">
        <f t="shared" si="124"/>
        <v>0</v>
      </c>
      <c r="J2656" t="str">
        <f t="shared" si="125"/>
        <v>23907,0</v>
      </c>
    </row>
    <row r="2657" spans="2:10">
      <c r="B2657">
        <v>2655</v>
      </c>
      <c r="C2657" s="1" t="s">
        <v>5303</v>
      </c>
      <c r="D2657" s="4">
        <v>1</v>
      </c>
      <c r="E2657" s="1" t="s">
        <v>5304</v>
      </c>
      <c r="G2657">
        <v>23916</v>
      </c>
      <c r="H2657">
        <f t="shared" si="123"/>
        <v>23916</v>
      </c>
      <c r="I2657">
        <f t="shared" si="124"/>
        <v>0</v>
      </c>
      <c r="J2657" t="str">
        <f t="shared" si="125"/>
        <v>23916,0</v>
      </c>
    </row>
    <row r="2658" spans="2:10">
      <c r="B2658">
        <v>2656</v>
      </c>
      <c r="C2658" s="1" t="s">
        <v>5305</v>
      </c>
      <c r="D2658" s="4">
        <v>1</v>
      </c>
      <c r="E2658" s="1" t="s">
        <v>5306</v>
      </c>
      <c r="G2658">
        <v>23925</v>
      </c>
      <c r="H2658">
        <f t="shared" si="123"/>
        <v>23925</v>
      </c>
      <c r="I2658">
        <f t="shared" si="124"/>
        <v>0</v>
      </c>
      <c r="J2658" t="str">
        <f t="shared" si="125"/>
        <v>23925,0</v>
      </c>
    </row>
    <row r="2659" spans="2:10">
      <c r="B2659">
        <v>2657</v>
      </c>
      <c r="C2659" s="1" t="s">
        <v>5307</v>
      </c>
      <c r="D2659" s="4">
        <v>1</v>
      </c>
      <c r="E2659" s="1" t="s">
        <v>5308</v>
      </c>
      <c r="G2659">
        <v>23934</v>
      </c>
      <c r="H2659">
        <f t="shared" si="123"/>
        <v>23934</v>
      </c>
      <c r="I2659">
        <f t="shared" si="124"/>
        <v>0</v>
      </c>
      <c r="J2659" t="str">
        <f t="shared" si="125"/>
        <v>23934,0</v>
      </c>
    </row>
    <row r="2660" spans="2:10">
      <c r="B2660">
        <v>2658</v>
      </c>
      <c r="C2660" s="1" t="s">
        <v>5309</v>
      </c>
      <c r="D2660" s="4">
        <v>1</v>
      </c>
      <c r="E2660" s="1" t="s">
        <v>5310</v>
      </c>
      <c r="G2660">
        <v>23943</v>
      </c>
      <c r="H2660">
        <f t="shared" si="123"/>
        <v>23943</v>
      </c>
      <c r="I2660">
        <f t="shared" si="124"/>
        <v>0</v>
      </c>
      <c r="J2660" t="str">
        <f t="shared" si="125"/>
        <v>23943,0</v>
      </c>
    </row>
    <row r="2661" spans="2:10">
      <c r="B2661">
        <v>2659</v>
      </c>
      <c r="C2661" s="1" t="s">
        <v>5311</v>
      </c>
      <c r="D2661" s="4">
        <v>1</v>
      </c>
      <c r="E2661" s="1" t="s">
        <v>5312</v>
      </c>
      <c r="G2661">
        <v>23952</v>
      </c>
      <c r="H2661">
        <f t="shared" si="123"/>
        <v>23952</v>
      </c>
      <c r="I2661">
        <f t="shared" si="124"/>
        <v>0</v>
      </c>
      <c r="J2661" t="str">
        <f t="shared" si="125"/>
        <v>23952,0</v>
      </c>
    </row>
    <row r="2662" spans="2:10">
      <c r="B2662">
        <v>2660</v>
      </c>
      <c r="C2662" s="1" t="s">
        <v>5313</v>
      </c>
      <c r="D2662" s="4">
        <v>1</v>
      </c>
      <c r="E2662" s="1" t="s">
        <v>5314</v>
      </c>
      <c r="G2662">
        <v>23961</v>
      </c>
      <c r="H2662">
        <f t="shared" si="123"/>
        <v>23961</v>
      </c>
      <c r="I2662">
        <f t="shared" si="124"/>
        <v>0</v>
      </c>
      <c r="J2662" t="str">
        <f t="shared" si="125"/>
        <v>23961,0</v>
      </c>
    </row>
    <row r="2663" spans="2:10">
      <c r="B2663">
        <v>2661</v>
      </c>
      <c r="C2663" s="1" t="s">
        <v>5315</v>
      </c>
      <c r="D2663" s="4">
        <v>1</v>
      </c>
      <c r="E2663" s="1" t="s">
        <v>5316</v>
      </c>
      <c r="G2663">
        <v>23970</v>
      </c>
      <c r="H2663">
        <f t="shared" si="123"/>
        <v>23970</v>
      </c>
      <c r="I2663">
        <f t="shared" si="124"/>
        <v>0</v>
      </c>
      <c r="J2663" t="str">
        <f t="shared" si="125"/>
        <v>23970,0</v>
      </c>
    </row>
    <row r="2664" spans="2:10">
      <c r="B2664">
        <v>2662</v>
      </c>
      <c r="C2664" s="1" t="s">
        <v>5317</v>
      </c>
      <c r="D2664" s="4">
        <v>1</v>
      </c>
      <c r="E2664" s="1" t="s">
        <v>5318</v>
      </c>
      <c r="G2664">
        <v>23979</v>
      </c>
      <c r="H2664">
        <f t="shared" si="123"/>
        <v>23979</v>
      </c>
      <c r="I2664">
        <f t="shared" si="124"/>
        <v>0</v>
      </c>
      <c r="J2664" t="str">
        <f t="shared" si="125"/>
        <v>23979,0</v>
      </c>
    </row>
    <row r="2665" spans="2:10">
      <c r="B2665">
        <v>2663</v>
      </c>
      <c r="C2665" s="1" t="s">
        <v>5319</v>
      </c>
      <c r="D2665" s="4">
        <v>1</v>
      </c>
      <c r="E2665" s="1" t="s">
        <v>5320</v>
      </c>
      <c r="G2665">
        <v>23988</v>
      </c>
      <c r="H2665">
        <f t="shared" si="123"/>
        <v>23988</v>
      </c>
      <c r="I2665">
        <f t="shared" si="124"/>
        <v>0</v>
      </c>
      <c r="J2665" t="str">
        <f t="shared" si="125"/>
        <v>23988,0</v>
      </c>
    </row>
    <row r="2666" spans="2:10">
      <c r="B2666">
        <v>2664</v>
      </c>
      <c r="C2666" s="1" t="s">
        <v>5321</v>
      </c>
      <c r="D2666" s="4">
        <v>1</v>
      </c>
      <c r="E2666" s="1" t="s">
        <v>5322</v>
      </c>
      <c r="G2666">
        <v>23997</v>
      </c>
      <c r="H2666">
        <f t="shared" si="123"/>
        <v>23997</v>
      </c>
      <c r="I2666">
        <f t="shared" si="124"/>
        <v>0</v>
      </c>
      <c r="J2666" t="str">
        <f t="shared" si="125"/>
        <v>23997,0</v>
      </c>
    </row>
    <row r="2667" spans="2:10">
      <c r="B2667">
        <v>2665</v>
      </c>
      <c r="C2667" s="1" t="s">
        <v>5323</v>
      </c>
      <c r="D2667" s="4">
        <v>1</v>
      </c>
      <c r="E2667" s="1" t="s">
        <v>5324</v>
      </c>
      <c r="G2667">
        <v>24006</v>
      </c>
      <c r="H2667">
        <f t="shared" si="123"/>
        <v>24006</v>
      </c>
      <c r="I2667">
        <f t="shared" si="124"/>
        <v>0</v>
      </c>
      <c r="J2667" t="str">
        <f t="shared" si="125"/>
        <v>24006,0</v>
      </c>
    </row>
    <row r="2668" spans="2:10">
      <c r="B2668">
        <v>2666</v>
      </c>
      <c r="C2668" s="1" t="s">
        <v>5325</v>
      </c>
      <c r="D2668" s="4">
        <v>1</v>
      </c>
      <c r="E2668" s="1" t="s">
        <v>5326</v>
      </c>
      <c r="G2668">
        <v>24015</v>
      </c>
      <c r="H2668">
        <f t="shared" si="123"/>
        <v>24015</v>
      </c>
      <c r="I2668">
        <f t="shared" si="124"/>
        <v>0</v>
      </c>
      <c r="J2668" t="str">
        <f t="shared" si="125"/>
        <v>24015,0</v>
      </c>
    </row>
    <row r="2669" spans="2:10">
      <c r="B2669">
        <v>2667</v>
      </c>
      <c r="C2669" s="1" t="s">
        <v>5327</v>
      </c>
      <c r="D2669" s="4">
        <v>1</v>
      </c>
      <c r="E2669" s="1" t="s">
        <v>5328</v>
      </c>
      <c r="G2669">
        <v>24024</v>
      </c>
      <c r="H2669">
        <f t="shared" si="123"/>
        <v>24024</v>
      </c>
      <c r="I2669">
        <f t="shared" si="124"/>
        <v>0</v>
      </c>
      <c r="J2669" t="str">
        <f t="shared" si="125"/>
        <v>24024,0</v>
      </c>
    </row>
    <row r="2670" spans="2:10">
      <c r="B2670">
        <v>2668</v>
      </c>
      <c r="C2670" s="1" t="s">
        <v>5329</v>
      </c>
      <c r="D2670" s="4">
        <v>1</v>
      </c>
      <c r="E2670" s="1" t="s">
        <v>5330</v>
      </c>
      <c r="G2670">
        <v>24033</v>
      </c>
      <c r="H2670">
        <f t="shared" si="123"/>
        <v>24033</v>
      </c>
      <c r="I2670">
        <f t="shared" si="124"/>
        <v>0</v>
      </c>
      <c r="J2670" t="str">
        <f t="shared" si="125"/>
        <v>24033,0</v>
      </c>
    </row>
    <row r="2671" spans="2:10">
      <c r="B2671">
        <v>2669</v>
      </c>
      <c r="C2671" s="1" t="s">
        <v>5331</v>
      </c>
      <c r="D2671" s="4">
        <v>1</v>
      </c>
      <c r="E2671" s="1" t="s">
        <v>5332</v>
      </c>
      <c r="G2671">
        <v>24042</v>
      </c>
      <c r="H2671">
        <f t="shared" si="123"/>
        <v>24042</v>
      </c>
      <c r="I2671">
        <f t="shared" si="124"/>
        <v>0</v>
      </c>
      <c r="J2671" t="str">
        <f t="shared" si="125"/>
        <v>24042,0</v>
      </c>
    </row>
    <row r="2672" spans="2:10">
      <c r="B2672">
        <v>2670</v>
      </c>
      <c r="C2672" s="1" t="s">
        <v>5333</v>
      </c>
      <c r="D2672" s="4">
        <v>1</v>
      </c>
      <c r="E2672" s="1" t="s">
        <v>5334</v>
      </c>
      <c r="G2672">
        <v>24051</v>
      </c>
      <c r="H2672">
        <f t="shared" si="123"/>
        <v>24051</v>
      </c>
      <c r="I2672">
        <f t="shared" si="124"/>
        <v>0</v>
      </c>
      <c r="J2672" t="str">
        <f t="shared" si="125"/>
        <v>24051,0</v>
      </c>
    </row>
    <row r="2673" spans="2:10">
      <c r="B2673">
        <v>2671</v>
      </c>
      <c r="C2673" s="1" t="s">
        <v>5335</v>
      </c>
      <c r="D2673" s="4">
        <v>1</v>
      </c>
      <c r="E2673" s="1" t="s">
        <v>5336</v>
      </c>
      <c r="G2673">
        <v>24060</v>
      </c>
      <c r="H2673">
        <f t="shared" si="123"/>
        <v>24060</v>
      </c>
      <c r="I2673">
        <f t="shared" si="124"/>
        <v>0</v>
      </c>
      <c r="J2673" t="str">
        <f t="shared" si="125"/>
        <v>24060,0</v>
      </c>
    </row>
    <row r="2674" spans="2:10">
      <c r="B2674">
        <v>2672</v>
      </c>
      <c r="C2674" s="1" t="s">
        <v>5337</v>
      </c>
      <c r="D2674" s="4">
        <v>1</v>
      </c>
      <c r="E2674" s="1" t="s">
        <v>5338</v>
      </c>
      <c r="G2674">
        <v>24069</v>
      </c>
      <c r="H2674">
        <f t="shared" si="123"/>
        <v>24069</v>
      </c>
      <c r="I2674">
        <f t="shared" si="124"/>
        <v>0</v>
      </c>
      <c r="J2674" t="str">
        <f t="shared" si="125"/>
        <v>24069,0</v>
      </c>
    </row>
    <row r="2675" spans="2:10">
      <c r="B2675">
        <v>2673</v>
      </c>
      <c r="C2675" s="1" t="s">
        <v>5339</v>
      </c>
      <c r="D2675" s="4">
        <v>1</v>
      </c>
      <c r="E2675" s="1" t="s">
        <v>5340</v>
      </c>
      <c r="G2675">
        <v>24078</v>
      </c>
      <c r="H2675">
        <f t="shared" si="123"/>
        <v>24078</v>
      </c>
      <c r="I2675">
        <f t="shared" si="124"/>
        <v>0</v>
      </c>
      <c r="J2675" t="str">
        <f t="shared" si="125"/>
        <v>24078,0</v>
      </c>
    </row>
    <row r="2676" spans="2:10">
      <c r="B2676">
        <v>2674</v>
      </c>
      <c r="C2676" s="1" t="s">
        <v>5341</v>
      </c>
      <c r="D2676" s="4">
        <v>1</v>
      </c>
      <c r="E2676" s="1" t="s">
        <v>5342</v>
      </c>
      <c r="G2676">
        <v>24087</v>
      </c>
      <c r="H2676">
        <f t="shared" si="123"/>
        <v>24087</v>
      </c>
      <c r="I2676">
        <f t="shared" si="124"/>
        <v>0</v>
      </c>
      <c r="J2676" t="str">
        <f t="shared" si="125"/>
        <v>24087,0</v>
      </c>
    </row>
    <row r="2677" spans="2:10">
      <c r="B2677">
        <v>2675</v>
      </c>
      <c r="C2677" s="1" t="s">
        <v>5343</v>
      </c>
      <c r="D2677" s="4">
        <v>1</v>
      </c>
      <c r="E2677" s="1" t="s">
        <v>5344</v>
      </c>
      <c r="G2677">
        <v>24096</v>
      </c>
      <c r="H2677">
        <f t="shared" si="123"/>
        <v>24096</v>
      </c>
      <c r="I2677">
        <f t="shared" si="124"/>
        <v>0</v>
      </c>
      <c r="J2677" t="str">
        <f t="shared" si="125"/>
        <v>24096,0</v>
      </c>
    </row>
    <row r="2678" spans="2:10">
      <c r="B2678">
        <v>2676</v>
      </c>
      <c r="C2678" s="1" t="s">
        <v>5345</v>
      </c>
      <c r="D2678" s="4">
        <v>1</v>
      </c>
      <c r="E2678" s="1" t="s">
        <v>5346</v>
      </c>
      <c r="G2678">
        <v>24105</v>
      </c>
      <c r="H2678">
        <f t="shared" si="123"/>
        <v>24105</v>
      </c>
      <c r="I2678">
        <f t="shared" si="124"/>
        <v>0</v>
      </c>
      <c r="J2678" t="str">
        <f t="shared" si="125"/>
        <v>24105,0</v>
      </c>
    </row>
    <row r="2679" spans="2:10">
      <c r="B2679">
        <v>2677</v>
      </c>
      <c r="C2679" s="1" t="s">
        <v>5347</v>
      </c>
      <c r="D2679" s="4">
        <v>1</v>
      </c>
      <c r="E2679" s="1" t="s">
        <v>5348</v>
      </c>
      <c r="G2679">
        <v>24114</v>
      </c>
      <c r="H2679">
        <f t="shared" si="123"/>
        <v>24114</v>
      </c>
      <c r="I2679">
        <f t="shared" si="124"/>
        <v>0</v>
      </c>
      <c r="J2679" t="str">
        <f t="shared" si="125"/>
        <v>24114,0</v>
      </c>
    </row>
    <row r="2680" spans="2:10">
      <c r="B2680">
        <v>2678</v>
      </c>
      <c r="C2680" s="1" t="s">
        <v>5349</v>
      </c>
      <c r="D2680" s="4">
        <v>1</v>
      </c>
      <c r="E2680" s="1" t="s">
        <v>5350</v>
      </c>
      <c r="G2680">
        <v>24123</v>
      </c>
      <c r="H2680">
        <f t="shared" si="123"/>
        <v>24123</v>
      </c>
      <c r="I2680">
        <f t="shared" si="124"/>
        <v>0</v>
      </c>
      <c r="J2680" t="str">
        <f t="shared" si="125"/>
        <v>24123,0</v>
      </c>
    </row>
    <row r="2681" spans="2:10">
      <c r="B2681">
        <v>2679</v>
      </c>
      <c r="C2681" s="1" t="s">
        <v>5351</v>
      </c>
      <c r="D2681" s="4">
        <v>1</v>
      </c>
      <c r="E2681" s="1" t="s">
        <v>5352</v>
      </c>
      <c r="G2681">
        <v>24132</v>
      </c>
      <c r="H2681">
        <f t="shared" si="123"/>
        <v>24132</v>
      </c>
      <c r="I2681">
        <f t="shared" si="124"/>
        <v>0</v>
      </c>
      <c r="J2681" t="str">
        <f t="shared" si="125"/>
        <v>24132,0</v>
      </c>
    </row>
    <row r="2682" spans="2:10">
      <c r="B2682">
        <v>2680</v>
      </c>
      <c r="C2682" s="1" t="s">
        <v>5353</v>
      </c>
      <c r="D2682" s="4">
        <v>1</v>
      </c>
      <c r="E2682" s="1" t="s">
        <v>5354</v>
      </c>
      <c r="G2682">
        <v>24141</v>
      </c>
      <c r="H2682">
        <f t="shared" si="123"/>
        <v>24141</v>
      </c>
      <c r="I2682">
        <f t="shared" si="124"/>
        <v>0</v>
      </c>
      <c r="J2682" t="str">
        <f t="shared" si="125"/>
        <v>24141,0</v>
      </c>
    </row>
    <row r="2683" spans="2:10">
      <c r="B2683">
        <v>2681</v>
      </c>
      <c r="C2683" s="1" t="s">
        <v>5355</v>
      </c>
      <c r="D2683" s="4">
        <v>1</v>
      </c>
      <c r="E2683" s="1" t="s">
        <v>5356</v>
      </c>
      <c r="G2683">
        <v>24150</v>
      </c>
      <c r="H2683">
        <f t="shared" si="123"/>
        <v>24150</v>
      </c>
      <c r="I2683">
        <f t="shared" si="124"/>
        <v>0</v>
      </c>
      <c r="J2683" t="str">
        <f t="shared" si="125"/>
        <v>24150,0</v>
      </c>
    </row>
    <row r="2684" spans="2:10">
      <c r="B2684">
        <v>2682</v>
      </c>
      <c r="C2684" s="1" t="s">
        <v>5357</v>
      </c>
      <c r="D2684" s="4">
        <v>1</v>
      </c>
      <c r="E2684" s="1" t="s">
        <v>5358</v>
      </c>
      <c r="G2684">
        <v>24159</v>
      </c>
      <c r="H2684">
        <f t="shared" si="123"/>
        <v>24159</v>
      </c>
      <c r="I2684">
        <f t="shared" si="124"/>
        <v>0</v>
      </c>
      <c r="J2684" t="str">
        <f t="shared" si="125"/>
        <v>24159,0</v>
      </c>
    </row>
    <row r="2685" spans="2:10">
      <c r="B2685">
        <v>2683</v>
      </c>
      <c r="C2685" s="1" t="s">
        <v>5359</v>
      </c>
      <c r="D2685" s="4">
        <v>1</v>
      </c>
      <c r="E2685" s="1" t="s">
        <v>5360</v>
      </c>
      <c r="G2685">
        <v>24168</v>
      </c>
      <c r="H2685">
        <f t="shared" si="123"/>
        <v>24168</v>
      </c>
      <c r="I2685">
        <f t="shared" si="124"/>
        <v>0</v>
      </c>
      <c r="J2685" t="str">
        <f t="shared" si="125"/>
        <v>24168,0</v>
      </c>
    </row>
    <row r="2686" spans="2:10">
      <c r="B2686">
        <v>2684</v>
      </c>
      <c r="C2686" s="1" t="s">
        <v>5361</v>
      </c>
      <c r="D2686" s="4">
        <v>1</v>
      </c>
      <c r="E2686" s="1" t="s">
        <v>5362</v>
      </c>
      <c r="G2686">
        <v>24177</v>
      </c>
      <c r="H2686">
        <f t="shared" si="123"/>
        <v>24177</v>
      </c>
      <c r="I2686">
        <f t="shared" si="124"/>
        <v>0</v>
      </c>
      <c r="J2686" t="str">
        <f t="shared" si="125"/>
        <v>24177,0</v>
      </c>
    </row>
    <row r="2687" spans="2:10">
      <c r="B2687">
        <v>2685</v>
      </c>
      <c r="C2687" s="1" t="s">
        <v>5363</v>
      </c>
      <c r="D2687" s="4">
        <v>1</v>
      </c>
      <c r="E2687" s="1" t="s">
        <v>5364</v>
      </c>
      <c r="G2687">
        <v>24186</v>
      </c>
      <c r="H2687">
        <f t="shared" si="123"/>
        <v>24186</v>
      </c>
      <c r="I2687">
        <f t="shared" si="124"/>
        <v>0</v>
      </c>
      <c r="J2687" t="str">
        <f t="shared" si="125"/>
        <v>24186,0</v>
      </c>
    </row>
    <row r="2688" spans="2:10">
      <c r="B2688">
        <v>2686</v>
      </c>
      <c r="C2688" s="1" t="s">
        <v>5365</v>
      </c>
      <c r="D2688" s="4">
        <v>1</v>
      </c>
      <c r="E2688" s="1" t="s">
        <v>5366</v>
      </c>
      <c r="G2688">
        <v>24195</v>
      </c>
      <c r="H2688">
        <f t="shared" si="123"/>
        <v>24195</v>
      </c>
      <c r="I2688">
        <f t="shared" si="124"/>
        <v>0</v>
      </c>
      <c r="J2688" t="str">
        <f t="shared" si="125"/>
        <v>24195,0</v>
      </c>
    </row>
    <row r="2689" spans="2:10">
      <c r="B2689">
        <v>2687</v>
      </c>
      <c r="C2689" s="1" t="s">
        <v>5367</v>
      </c>
      <c r="D2689" s="4">
        <v>1</v>
      </c>
      <c r="E2689" s="1" t="s">
        <v>5368</v>
      </c>
      <c r="G2689">
        <v>24204</v>
      </c>
      <c r="H2689">
        <f t="shared" si="123"/>
        <v>24204</v>
      </c>
      <c r="I2689">
        <f t="shared" si="124"/>
        <v>0</v>
      </c>
      <c r="J2689" t="str">
        <f t="shared" si="125"/>
        <v>24204,0</v>
      </c>
    </row>
    <row r="2690" spans="2:10">
      <c r="B2690">
        <v>2688</v>
      </c>
      <c r="C2690" s="1" t="s">
        <v>5369</v>
      </c>
      <c r="D2690" s="4">
        <v>1</v>
      </c>
      <c r="E2690" s="1" t="s">
        <v>5370</v>
      </c>
      <c r="G2690">
        <v>24213</v>
      </c>
      <c r="H2690">
        <f t="shared" si="123"/>
        <v>24213</v>
      </c>
      <c r="I2690">
        <f t="shared" si="124"/>
        <v>0</v>
      </c>
      <c r="J2690" t="str">
        <f t="shared" si="125"/>
        <v>24213,0</v>
      </c>
    </row>
    <row r="2691" spans="2:10">
      <c r="B2691">
        <v>2689</v>
      </c>
      <c r="C2691" s="1" t="s">
        <v>5371</v>
      </c>
      <c r="D2691" s="4">
        <v>1</v>
      </c>
      <c r="E2691" s="1" t="s">
        <v>5372</v>
      </c>
      <c r="G2691">
        <v>24222</v>
      </c>
      <c r="H2691">
        <f t="shared" si="123"/>
        <v>24222</v>
      </c>
      <c r="I2691">
        <f t="shared" si="124"/>
        <v>0</v>
      </c>
      <c r="J2691" t="str">
        <f t="shared" si="125"/>
        <v>24222,0</v>
      </c>
    </row>
    <row r="2692" spans="2:10">
      <c r="B2692">
        <v>2690</v>
      </c>
      <c r="C2692" s="1" t="s">
        <v>5373</v>
      </c>
      <c r="D2692" s="4">
        <v>1</v>
      </c>
      <c r="E2692" s="1" t="s">
        <v>5374</v>
      </c>
      <c r="G2692">
        <v>24231</v>
      </c>
      <c r="H2692">
        <f t="shared" ref="H2692:H2755" si="126">ROUND(G2692/10^I2692,2)</f>
        <v>24231</v>
      </c>
      <c r="I2692">
        <f t="shared" ref="I2692:I2755" si="127">IF(INT(LOG10(G2692)-7)&lt;0,0,INT(LOG10(G2692)-7))</f>
        <v>0</v>
      </c>
      <c r="J2692" t="str">
        <f t="shared" ref="J2692:J2755" si="128">H2692&amp;","&amp;I2692</f>
        <v>24231,0</v>
      </c>
    </row>
    <row r="2693" spans="2:10">
      <c r="B2693">
        <v>2691</v>
      </c>
      <c r="C2693" s="1" t="s">
        <v>5375</v>
      </c>
      <c r="D2693" s="4">
        <v>1</v>
      </c>
      <c r="E2693" s="1" t="s">
        <v>5376</v>
      </c>
      <c r="G2693">
        <v>24240</v>
      </c>
      <c r="H2693">
        <f t="shared" si="126"/>
        <v>24240</v>
      </c>
      <c r="I2693">
        <f t="shared" si="127"/>
        <v>0</v>
      </c>
      <c r="J2693" t="str">
        <f t="shared" si="128"/>
        <v>24240,0</v>
      </c>
    </row>
    <row r="2694" spans="2:10">
      <c r="B2694">
        <v>2692</v>
      </c>
      <c r="C2694" s="1" t="s">
        <v>5377</v>
      </c>
      <c r="D2694" s="4">
        <v>1</v>
      </c>
      <c r="E2694" s="1" t="s">
        <v>5378</v>
      </c>
      <c r="G2694">
        <v>24249</v>
      </c>
      <c r="H2694">
        <f t="shared" si="126"/>
        <v>24249</v>
      </c>
      <c r="I2694">
        <f t="shared" si="127"/>
        <v>0</v>
      </c>
      <c r="J2694" t="str">
        <f t="shared" si="128"/>
        <v>24249,0</v>
      </c>
    </row>
    <row r="2695" spans="2:10">
      <c r="B2695">
        <v>2693</v>
      </c>
      <c r="C2695" s="1" t="s">
        <v>5379</v>
      </c>
      <c r="D2695" s="4">
        <v>1</v>
      </c>
      <c r="E2695" s="1" t="s">
        <v>5380</v>
      </c>
      <c r="G2695">
        <v>24258</v>
      </c>
      <c r="H2695">
        <f t="shared" si="126"/>
        <v>24258</v>
      </c>
      <c r="I2695">
        <f t="shared" si="127"/>
        <v>0</v>
      </c>
      <c r="J2695" t="str">
        <f t="shared" si="128"/>
        <v>24258,0</v>
      </c>
    </row>
    <row r="2696" spans="2:10">
      <c r="B2696">
        <v>2694</v>
      </c>
      <c r="C2696" s="1" t="s">
        <v>5381</v>
      </c>
      <c r="D2696" s="4">
        <v>1</v>
      </c>
      <c r="E2696" s="1" t="s">
        <v>5382</v>
      </c>
      <c r="G2696">
        <v>24267</v>
      </c>
      <c r="H2696">
        <f t="shared" si="126"/>
        <v>24267</v>
      </c>
      <c r="I2696">
        <f t="shared" si="127"/>
        <v>0</v>
      </c>
      <c r="J2696" t="str">
        <f t="shared" si="128"/>
        <v>24267,0</v>
      </c>
    </row>
    <row r="2697" spans="2:10">
      <c r="B2697">
        <v>2695</v>
      </c>
      <c r="C2697" s="1" t="s">
        <v>5383</v>
      </c>
      <c r="D2697" s="4">
        <v>1</v>
      </c>
      <c r="E2697" s="1" t="s">
        <v>5384</v>
      </c>
      <c r="G2697">
        <v>24276</v>
      </c>
      <c r="H2697">
        <f t="shared" si="126"/>
        <v>24276</v>
      </c>
      <c r="I2697">
        <f t="shared" si="127"/>
        <v>0</v>
      </c>
      <c r="J2697" t="str">
        <f t="shared" si="128"/>
        <v>24276,0</v>
      </c>
    </row>
    <row r="2698" spans="2:10">
      <c r="B2698">
        <v>2696</v>
      </c>
      <c r="C2698" s="1" t="s">
        <v>5385</v>
      </c>
      <c r="D2698" s="4">
        <v>1</v>
      </c>
      <c r="E2698" s="1" t="s">
        <v>5386</v>
      </c>
      <c r="G2698">
        <v>24285</v>
      </c>
      <c r="H2698">
        <f t="shared" si="126"/>
        <v>24285</v>
      </c>
      <c r="I2698">
        <f t="shared" si="127"/>
        <v>0</v>
      </c>
      <c r="J2698" t="str">
        <f t="shared" si="128"/>
        <v>24285,0</v>
      </c>
    </row>
    <row r="2699" spans="2:10">
      <c r="B2699">
        <v>2697</v>
      </c>
      <c r="C2699" s="1" t="s">
        <v>5387</v>
      </c>
      <c r="D2699" s="4">
        <v>1</v>
      </c>
      <c r="E2699" s="1" t="s">
        <v>5388</v>
      </c>
      <c r="G2699">
        <v>24294</v>
      </c>
      <c r="H2699">
        <f t="shared" si="126"/>
        <v>24294</v>
      </c>
      <c r="I2699">
        <f t="shared" si="127"/>
        <v>0</v>
      </c>
      <c r="J2699" t="str">
        <f t="shared" si="128"/>
        <v>24294,0</v>
      </c>
    </row>
    <row r="2700" spans="2:10">
      <c r="B2700">
        <v>2698</v>
      </c>
      <c r="C2700" s="1" t="s">
        <v>5389</v>
      </c>
      <c r="D2700" s="4">
        <v>1</v>
      </c>
      <c r="E2700" s="1" t="s">
        <v>5390</v>
      </c>
      <c r="G2700">
        <v>24303</v>
      </c>
      <c r="H2700">
        <f t="shared" si="126"/>
        <v>24303</v>
      </c>
      <c r="I2700">
        <f t="shared" si="127"/>
        <v>0</v>
      </c>
      <c r="J2700" t="str">
        <f t="shared" si="128"/>
        <v>24303,0</v>
      </c>
    </row>
    <row r="2701" spans="2:10">
      <c r="B2701">
        <v>2699</v>
      </c>
      <c r="C2701" s="1" t="s">
        <v>5391</v>
      </c>
      <c r="D2701" s="4">
        <v>1</v>
      </c>
      <c r="E2701" s="1" t="s">
        <v>5392</v>
      </c>
      <c r="G2701">
        <v>24312</v>
      </c>
      <c r="H2701">
        <f t="shared" si="126"/>
        <v>24312</v>
      </c>
      <c r="I2701">
        <f t="shared" si="127"/>
        <v>0</v>
      </c>
      <c r="J2701" t="str">
        <f t="shared" si="128"/>
        <v>24312,0</v>
      </c>
    </row>
    <row r="2702" spans="2:10">
      <c r="B2702">
        <v>2700</v>
      </c>
      <c r="C2702" s="1" t="s">
        <v>5393</v>
      </c>
      <c r="D2702" s="4">
        <v>1</v>
      </c>
      <c r="E2702" s="1" t="s">
        <v>5394</v>
      </c>
      <c r="G2702">
        <v>24321</v>
      </c>
      <c r="H2702">
        <f t="shared" si="126"/>
        <v>24321</v>
      </c>
      <c r="I2702">
        <f t="shared" si="127"/>
        <v>0</v>
      </c>
      <c r="J2702" t="str">
        <f t="shared" si="128"/>
        <v>24321,0</v>
      </c>
    </row>
    <row r="2703" spans="2:10">
      <c r="B2703">
        <v>2701</v>
      </c>
      <c r="C2703" s="1" t="s">
        <v>5395</v>
      </c>
      <c r="D2703" s="4">
        <v>1</v>
      </c>
      <c r="E2703" s="1" t="s">
        <v>5396</v>
      </c>
      <c r="G2703">
        <v>24330</v>
      </c>
      <c r="H2703">
        <f t="shared" si="126"/>
        <v>24330</v>
      </c>
      <c r="I2703">
        <f t="shared" si="127"/>
        <v>0</v>
      </c>
      <c r="J2703" t="str">
        <f t="shared" si="128"/>
        <v>24330,0</v>
      </c>
    </row>
    <row r="2704" spans="2:10">
      <c r="B2704">
        <v>2702</v>
      </c>
      <c r="C2704" s="1" t="s">
        <v>5397</v>
      </c>
      <c r="D2704" s="4">
        <v>1</v>
      </c>
      <c r="E2704" s="1" t="s">
        <v>5398</v>
      </c>
      <c r="G2704">
        <v>24339</v>
      </c>
      <c r="H2704">
        <f t="shared" si="126"/>
        <v>24339</v>
      </c>
      <c r="I2704">
        <f t="shared" si="127"/>
        <v>0</v>
      </c>
      <c r="J2704" t="str">
        <f t="shared" si="128"/>
        <v>24339,0</v>
      </c>
    </row>
    <row r="2705" spans="2:10">
      <c r="B2705">
        <v>2703</v>
      </c>
      <c r="C2705" s="1" t="s">
        <v>5399</v>
      </c>
      <c r="D2705" s="4">
        <v>1</v>
      </c>
      <c r="E2705" s="1" t="s">
        <v>5400</v>
      </c>
      <c r="G2705">
        <v>24348</v>
      </c>
      <c r="H2705">
        <f t="shared" si="126"/>
        <v>24348</v>
      </c>
      <c r="I2705">
        <f t="shared" si="127"/>
        <v>0</v>
      </c>
      <c r="J2705" t="str">
        <f t="shared" si="128"/>
        <v>24348,0</v>
      </c>
    </row>
    <row r="2706" spans="2:10">
      <c r="B2706">
        <v>2704</v>
      </c>
      <c r="C2706" s="1" t="s">
        <v>5401</v>
      </c>
      <c r="D2706" s="4">
        <v>1</v>
      </c>
      <c r="E2706" s="1" t="s">
        <v>5402</v>
      </c>
      <c r="G2706">
        <v>24357</v>
      </c>
      <c r="H2706">
        <f t="shared" si="126"/>
        <v>24357</v>
      </c>
      <c r="I2706">
        <f t="shared" si="127"/>
        <v>0</v>
      </c>
      <c r="J2706" t="str">
        <f t="shared" si="128"/>
        <v>24357,0</v>
      </c>
    </row>
    <row r="2707" spans="2:10">
      <c r="B2707">
        <v>2705</v>
      </c>
      <c r="C2707" s="1" t="s">
        <v>5403</v>
      </c>
      <c r="D2707" s="4">
        <v>1</v>
      </c>
      <c r="E2707" s="1" t="s">
        <v>5404</v>
      </c>
      <c r="G2707">
        <v>24366</v>
      </c>
      <c r="H2707">
        <f t="shared" si="126"/>
        <v>24366</v>
      </c>
      <c r="I2707">
        <f t="shared" si="127"/>
        <v>0</v>
      </c>
      <c r="J2707" t="str">
        <f t="shared" si="128"/>
        <v>24366,0</v>
      </c>
    </row>
    <row r="2708" spans="2:10">
      <c r="B2708">
        <v>2706</v>
      </c>
      <c r="C2708" s="1" t="s">
        <v>5405</v>
      </c>
      <c r="D2708" s="4">
        <v>1</v>
      </c>
      <c r="E2708" s="1" t="s">
        <v>5406</v>
      </c>
      <c r="G2708">
        <v>24375</v>
      </c>
      <c r="H2708">
        <f t="shared" si="126"/>
        <v>24375</v>
      </c>
      <c r="I2708">
        <f t="shared" si="127"/>
        <v>0</v>
      </c>
      <c r="J2708" t="str">
        <f t="shared" si="128"/>
        <v>24375,0</v>
      </c>
    </row>
    <row r="2709" spans="2:10">
      <c r="B2709">
        <v>2707</v>
      </c>
      <c r="C2709" s="1" t="s">
        <v>5407</v>
      </c>
      <c r="D2709" s="4">
        <v>1</v>
      </c>
      <c r="E2709" s="1" t="s">
        <v>5408</v>
      </c>
      <c r="G2709">
        <v>24384</v>
      </c>
      <c r="H2709">
        <f t="shared" si="126"/>
        <v>24384</v>
      </c>
      <c r="I2709">
        <f t="shared" si="127"/>
        <v>0</v>
      </c>
      <c r="J2709" t="str">
        <f t="shared" si="128"/>
        <v>24384,0</v>
      </c>
    </row>
    <row r="2710" spans="2:10">
      <c r="B2710">
        <v>2708</v>
      </c>
      <c r="C2710" s="1" t="s">
        <v>5409</v>
      </c>
      <c r="D2710" s="4">
        <v>1</v>
      </c>
      <c r="E2710" s="1" t="s">
        <v>5410</v>
      </c>
      <c r="G2710">
        <v>24393</v>
      </c>
      <c r="H2710">
        <f t="shared" si="126"/>
        <v>24393</v>
      </c>
      <c r="I2710">
        <f t="shared" si="127"/>
        <v>0</v>
      </c>
      <c r="J2710" t="str">
        <f t="shared" si="128"/>
        <v>24393,0</v>
      </c>
    </row>
    <row r="2711" spans="2:10">
      <c r="B2711">
        <v>2709</v>
      </c>
      <c r="C2711" s="1" t="s">
        <v>5411</v>
      </c>
      <c r="D2711" s="4">
        <v>1</v>
      </c>
      <c r="E2711" s="1" t="s">
        <v>5412</v>
      </c>
      <c r="G2711">
        <v>24402</v>
      </c>
      <c r="H2711">
        <f t="shared" si="126"/>
        <v>24402</v>
      </c>
      <c r="I2711">
        <f t="shared" si="127"/>
        <v>0</v>
      </c>
      <c r="J2711" t="str">
        <f t="shared" si="128"/>
        <v>24402,0</v>
      </c>
    </row>
    <row r="2712" spans="2:10">
      <c r="B2712">
        <v>2710</v>
      </c>
      <c r="C2712" s="1" t="s">
        <v>5413</v>
      </c>
      <c r="D2712" s="4">
        <v>1</v>
      </c>
      <c r="E2712" s="1" t="s">
        <v>5414</v>
      </c>
      <c r="G2712">
        <v>24411</v>
      </c>
      <c r="H2712">
        <f t="shared" si="126"/>
        <v>24411</v>
      </c>
      <c r="I2712">
        <f t="shared" si="127"/>
        <v>0</v>
      </c>
      <c r="J2712" t="str">
        <f t="shared" si="128"/>
        <v>24411,0</v>
      </c>
    </row>
    <row r="2713" spans="2:10">
      <c r="B2713">
        <v>2711</v>
      </c>
      <c r="C2713" s="1" t="s">
        <v>5415</v>
      </c>
      <c r="D2713" s="4">
        <v>1</v>
      </c>
      <c r="E2713" s="1" t="s">
        <v>5416</v>
      </c>
      <c r="G2713">
        <v>24420</v>
      </c>
      <c r="H2713">
        <f t="shared" si="126"/>
        <v>24420</v>
      </c>
      <c r="I2713">
        <f t="shared" si="127"/>
        <v>0</v>
      </c>
      <c r="J2713" t="str">
        <f t="shared" si="128"/>
        <v>24420,0</v>
      </c>
    </row>
    <row r="2714" spans="2:10">
      <c r="B2714">
        <v>2712</v>
      </c>
      <c r="C2714" s="1" t="s">
        <v>5417</v>
      </c>
      <c r="D2714" s="4">
        <v>1</v>
      </c>
      <c r="E2714" s="1" t="s">
        <v>5418</v>
      </c>
      <c r="G2714">
        <v>24429</v>
      </c>
      <c r="H2714">
        <f t="shared" si="126"/>
        <v>24429</v>
      </c>
      <c r="I2714">
        <f t="shared" si="127"/>
        <v>0</v>
      </c>
      <c r="J2714" t="str">
        <f t="shared" si="128"/>
        <v>24429,0</v>
      </c>
    </row>
    <row r="2715" spans="2:10">
      <c r="B2715">
        <v>2713</v>
      </c>
      <c r="C2715" s="1" t="s">
        <v>5419</v>
      </c>
      <c r="D2715" s="4">
        <v>1</v>
      </c>
      <c r="E2715" s="1" t="s">
        <v>5420</v>
      </c>
      <c r="G2715">
        <v>24438</v>
      </c>
      <c r="H2715">
        <f t="shared" si="126"/>
        <v>24438</v>
      </c>
      <c r="I2715">
        <f t="shared" si="127"/>
        <v>0</v>
      </c>
      <c r="J2715" t="str">
        <f t="shared" si="128"/>
        <v>24438,0</v>
      </c>
    </row>
    <row r="2716" spans="2:10">
      <c r="B2716">
        <v>2714</v>
      </c>
      <c r="C2716" s="1" t="s">
        <v>5421</v>
      </c>
      <c r="D2716" s="4">
        <v>1</v>
      </c>
      <c r="E2716" s="1" t="s">
        <v>5422</v>
      </c>
      <c r="G2716">
        <v>24447</v>
      </c>
      <c r="H2716">
        <f t="shared" si="126"/>
        <v>24447</v>
      </c>
      <c r="I2716">
        <f t="shared" si="127"/>
        <v>0</v>
      </c>
      <c r="J2716" t="str">
        <f t="shared" si="128"/>
        <v>24447,0</v>
      </c>
    </row>
    <row r="2717" spans="2:10">
      <c r="B2717">
        <v>2715</v>
      </c>
      <c r="C2717" s="1" t="s">
        <v>5423</v>
      </c>
      <c r="D2717" s="4">
        <v>1</v>
      </c>
      <c r="E2717" s="1" t="s">
        <v>5424</v>
      </c>
      <c r="G2717">
        <v>24456</v>
      </c>
      <c r="H2717">
        <f t="shared" si="126"/>
        <v>24456</v>
      </c>
      <c r="I2717">
        <f t="shared" si="127"/>
        <v>0</v>
      </c>
      <c r="J2717" t="str">
        <f t="shared" si="128"/>
        <v>24456,0</v>
      </c>
    </row>
    <row r="2718" spans="2:10">
      <c r="B2718">
        <v>2716</v>
      </c>
      <c r="C2718" s="1" t="s">
        <v>5425</v>
      </c>
      <c r="D2718" s="4">
        <v>1</v>
      </c>
      <c r="E2718" s="1" t="s">
        <v>5426</v>
      </c>
      <c r="G2718">
        <v>24465</v>
      </c>
      <c r="H2718">
        <f t="shared" si="126"/>
        <v>24465</v>
      </c>
      <c r="I2718">
        <f t="shared" si="127"/>
        <v>0</v>
      </c>
      <c r="J2718" t="str">
        <f t="shared" si="128"/>
        <v>24465,0</v>
      </c>
    </row>
    <row r="2719" spans="2:10">
      <c r="B2719">
        <v>2717</v>
      </c>
      <c r="C2719" s="1" t="s">
        <v>5427</v>
      </c>
      <c r="D2719" s="4">
        <v>1</v>
      </c>
      <c r="E2719" s="1" t="s">
        <v>5428</v>
      </c>
      <c r="G2719">
        <v>24474</v>
      </c>
      <c r="H2719">
        <f t="shared" si="126"/>
        <v>24474</v>
      </c>
      <c r="I2719">
        <f t="shared" si="127"/>
        <v>0</v>
      </c>
      <c r="J2719" t="str">
        <f t="shared" si="128"/>
        <v>24474,0</v>
      </c>
    </row>
    <row r="2720" spans="2:10">
      <c r="B2720">
        <v>2718</v>
      </c>
      <c r="C2720" s="1" t="s">
        <v>5429</v>
      </c>
      <c r="D2720" s="4">
        <v>1</v>
      </c>
      <c r="E2720" s="1" t="s">
        <v>5430</v>
      </c>
      <c r="G2720">
        <v>24483</v>
      </c>
      <c r="H2720">
        <f t="shared" si="126"/>
        <v>24483</v>
      </c>
      <c r="I2720">
        <f t="shared" si="127"/>
        <v>0</v>
      </c>
      <c r="J2720" t="str">
        <f t="shared" si="128"/>
        <v>24483,0</v>
      </c>
    </row>
    <row r="2721" spans="2:10">
      <c r="B2721">
        <v>2719</v>
      </c>
      <c r="C2721" s="1" t="s">
        <v>5431</v>
      </c>
      <c r="D2721" s="4">
        <v>1</v>
      </c>
      <c r="E2721" s="1" t="s">
        <v>5432</v>
      </c>
      <c r="G2721">
        <v>24492</v>
      </c>
      <c r="H2721">
        <f t="shared" si="126"/>
        <v>24492</v>
      </c>
      <c r="I2721">
        <f t="shared" si="127"/>
        <v>0</v>
      </c>
      <c r="J2721" t="str">
        <f t="shared" si="128"/>
        <v>24492,0</v>
      </c>
    </row>
    <row r="2722" spans="2:10">
      <c r="B2722">
        <v>2720</v>
      </c>
      <c r="C2722" s="1" t="s">
        <v>5433</v>
      </c>
      <c r="D2722" s="4">
        <v>1</v>
      </c>
      <c r="E2722" s="1" t="s">
        <v>5434</v>
      </c>
      <c r="G2722">
        <v>24501</v>
      </c>
      <c r="H2722">
        <f t="shared" si="126"/>
        <v>24501</v>
      </c>
      <c r="I2722">
        <f t="shared" si="127"/>
        <v>0</v>
      </c>
      <c r="J2722" t="str">
        <f t="shared" si="128"/>
        <v>24501,0</v>
      </c>
    </row>
    <row r="2723" spans="2:10">
      <c r="B2723">
        <v>2721</v>
      </c>
      <c r="C2723" s="1" t="s">
        <v>5435</v>
      </c>
      <c r="D2723" s="4">
        <v>1</v>
      </c>
      <c r="E2723" s="1" t="s">
        <v>5436</v>
      </c>
      <c r="G2723">
        <v>24510</v>
      </c>
      <c r="H2723">
        <f t="shared" si="126"/>
        <v>24510</v>
      </c>
      <c r="I2723">
        <f t="shared" si="127"/>
        <v>0</v>
      </c>
      <c r="J2723" t="str">
        <f t="shared" si="128"/>
        <v>24510,0</v>
      </c>
    </row>
    <row r="2724" spans="2:10">
      <c r="B2724">
        <v>2722</v>
      </c>
      <c r="C2724" s="1" t="s">
        <v>5437</v>
      </c>
      <c r="D2724" s="4">
        <v>1</v>
      </c>
      <c r="E2724" s="1" t="s">
        <v>5438</v>
      </c>
      <c r="G2724">
        <v>24519</v>
      </c>
      <c r="H2724">
        <f t="shared" si="126"/>
        <v>24519</v>
      </c>
      <c r="I2724">
        <f t="shared" si="127"/>
        <v>0</v>
      </c>
      <c r="J2724" t="str">
        <f t="shared" si="128"/>
        <v>24519,0</v>
      </c>
    </row>
    <row r="2725" spans="2:10">
      <c r="B2725">
        <v>2723</v>
      </c>
      <c r="C2725" s="1" t="s">
        <v>5439</v>
      </c>
      <c r="D2725" s="4">
        <v>1</v>
      </c>
      <c r="E2725" s="1" t="s">
        <v>5440</v>
      </c>
      <c r="G2725">
        <v>24528</v>
      </c>
      <c r="H2725">
        <f t="shared" si="126"/>
        <v>24528</v>
      </c>
      <c r="I2725">
        <f t="shared" si="127"/>
        <v>0</v>
      </c>
      <c r="J2725" t="str">
        <f t="shared" si="128"/>
        <v>24528,0</v>
      </c>
    </row>
    <row r="2726" spans="2:10">
      <c r="B2726">
        <v>2724</v>
      </c>
      <c r="C2726" s="1" t="s">
        <v>5441</v>
      </c>
      <c r="D2726" s="4">
        <v>1</v>
      </c>
      <c r="E2726" s="1" t="s">
        <v>5442</v>
      </c>
      <c r="G2726">
        <v>24537</v>
      </c>
      <c r="H2726">
        <f t="shared" si="126"/>
        <v>24537</v>
      </c>
      <c r="I2726">
        <f t="shared" si="127"/>
        <v>0</v>
      </c>
      <c r="J2726" t="str">
        <f t="shared" si="128"/>
        <v>24537,0</v>
      </c>
    </row>
    <row r="2727" spans="2:10">
      <c r="B2727">
        <v>2725</v>
      </c>
      <c r="C2727" s="1" t="s">
        <v>5443</v>
      </c>
      <c r="D2727" s="4">
        <v>1</v>
      </c>
      <c r="E2727" s="1" t="s">
        <v>5444</v>
      </c>
      <c r="G2727">
        <v>24546</v>
      </c>
      <c r="H2727">
        <f t="shared" si="126"/>
        <v>24546</v>
      </c>
      <c r="I2727">
        <f t="shared" si="127"/>
        <v>0</v>
      </c>
      <c r="J2727" t="str">
        <f t="shared" si="128"/>
        <v>24546,0</v>
      </c>
    </row>
    <row r="2728" spans="2:10">
      <c r="B2728">
        <v>2726</v>
      </c>
      <c r="C2728" s="1" t="s">
        <v>5445</v>
      </c>
      <c r="D2728" s="4">
        <v>1</v>
      </c>
      <c r="E2728" s="1" t="s">
        <v>5446</v>
      </c>
      <c r="G2728">
        <v>24555</v>
      </c>
      <c r="H2728">
        <f t="shared" si="126"/>
        <v>24555</v>
      </c>
      <c r="I2728">
        <f t="shared" si="127"/>
        <v>0</v>
      </c>
      <c r="J2728" t="str">
        <f t="shared" si="128"/>
        <v>24555,0</v>
      </c>
    </row>
    <row r="2729" spans="2:10">
      <c r="B2729">
        <v>2727</v>
      </c>
      <c r="C2729" s="1" t="s">
        <v>5447</v>
      </c>
      <c r="D2729" s="4">
        <v>1</v>
      </c>
      <c r="E2729" s="1" t="s">
        <v>5448</v>
      </c>
      <c r="G2729">
        <v>24564</v>
      </c>
      <c r="H2729">
        <f t="shared" si="126"/>
        <v>24564</v>
      </c>
      <c r="I2729">
        <f t="shared" si="127"/>
        <v>0</v>
      </c>
      <c r="J2729" t="str">
        <f t="shared" si="128"/>
        <v>24564,0</v>
      </c>
    </row>
    <row r="2730" spans="2:10">
      <c r="B2730">
        <v>2728</v>
      </c>
      <c r="C2730" s="1" t="s">
        <v>5449</v>
      </c>
      <c r="D2730" s="4">
        <v>1</v>
      </c>
      <c r="E2730" s="1" t="s">
        <v>5450</v>
      </c>
      <c r="G2730">
        <v>24573</v>
      </c>
      <c r="H2730">
        <f t="shared" si="126"/>
        <v>24573</v>
      </c>
      <c r="I2730">
        <f t="shared" si="127"/>
        <v>0</v>
      </c>
      <c r="J2730" t="str">
        <f t="shared" si="128"/>
        <v>24573,0</v>
      </c>
    </row>
    <row r="2731" spans="2:10">
      <c r="B2731">
        <v>2729</v>
      </c>
      <c r="C2731" s="1" t="s">
        <v>5451</v>
      </c>
      <c r="D2731" s="4">
        <v>1</v>
      </c>
      <c r="E2731" s="1" t="s">
        <v>5452</v>
      </c>
      <c r="G2731">
        <v>24582</v>
      </c>
      <c r="H2731">
        <f t="shared" si="126"/>
        <v>24582</v>
      </c>
      <c r="I2731">
        <f t="shared" si="127"/>
        <v>0</v>
      </c>
      <c r="J2731" t="str">
        <f t="shared" si="128"/>
        <v>24582,0</v>
      </c>
    </row>
    <row r="2732" spans="2:10">
      <c r="B2732">
        <v>2730</v>
      </c>
      <c r="C2732" s="1" t="s">
        <v>5453</v>
      </c>
      <c r="D2732" s="4">
        <v>1</v>
      </c>
      <c r="E2732" s="1" t="s">
        <v>5454</v>
      </c>
      <c r="G2732">
        <v>24591</v>
      </c>
      <c r="H2732">
        <f t="shared" si="126"/>
        <v>24591</v>
      </c>
      <c r="I2732">
        <f t="shared" si="127"/>
        <v>0</v>
      </c>
      <c r="J2732" t="str">
        <f t="shared" si="128"/>
        <v>24591,0</v>
      </c>
    </row>
    <row r="2733" spans="2:10">
      <c r="B2733">
        <v>2731</v>
      </c>
      <c r="C2733" s="1" t="s">
        <v>5455</v>
      </c>
      <c r="D2733" s="4">
        <v>1</v>
      </c>
      <c r="E2733" s="1" t="s">
        <v>5456</v>
      </c>
      <c r="G2733">
        <v>24600</v>
      </c>
      <c r="H2733">
        <f t="shared" si="126"/>
        <v>24600</v>
      </c>
      <c r="I2733">
        <f t="shared" si="127"/>
        <v>0</v>
      </c>
      <c r="J2733" t="str">
        <f t="shared" si="128"/>
        <v>24600,0</v>
      </c>
    </row>
    <row r="2734" spans="2:10">
      <c r="B2734">
        <v>2732</v>
      </c>
      <c r="C2734" s="1" t="s">
        <v>5457</v>
      </c>
      <c r="D2734" s="4">
        <v>1</v>
      </c>
      <c r="E2734" s="1" t="s">
        <v>5458</v>
      </c>
      <c r="G2734">
        <v>24609</v>
      </c>
      <c r="H2734">
        <f t="shared" si="126"/>
        <v>24609</v>
      </c>
      <c r="I2734">
        <f t="shared" si="127"/>
        <v>0</v>
      </c>
      <c r="J2734" t="str">
        <f t="shared" si="128"/>
        <v>24609,0</v>
      </c>
    </row>
    <row r="2735" spans="2:10">
      <c r="B2735">
        <v>2733</v>
      </c>
      <c r="C2735" s="1" t="s">
        <v>5459</v>
      </c>
      <c r="D2735" s="4">
        <v>1</v>
      </c>
      <c r="E2735" s="1" t="s">
        <v>5460</v>
      </c>
      <c r="G2735">
        <v>24618</v>
      </c>
      <c r="H2735">
        <f t="shared" si="126"/>
        <v>24618</v>
      </c>
      <c r="I2735">
        <f t="shared" si="127"/>
        <v>0</v>
      </c>
      <c r="J2735" t="str">
        <f t="shared" si="128"/>
        <v>24618,0</v>
      </c>
    </row>
    <row r="2736" spans="2:10">
      <c r="B2736">
        <v>2734</v>
      </c>
      <c r="C2736" s="1" t="s">
        <v>5461</v>
      </c>
      <c r="D2736" s="4">
        <v>1</v>
      </c>
      <c r="E2736" s="1" t="s">
        <v>5462</v>
      </c>
      <c r="G2736">
        <v>24627</v>
      </c>
      <c r="H2736">
        <f t="shared" si="126"/>
        <v>24627</v>
      </c>
      <c r="I2736">
        <f t="shared" si="127"/>
        <v>0</v>
      </c>
      <c r="J2736" t="str">
        <f t="shared" si="128"/>
        <v>24627,0</v>
      </c>
    </row>
    <row r="2737" spans="2:10">
      <c r="B2737">
        <v>2735</v>
      </c>
      <c r="C2737" s="1" t="s">
        <v>5463</v>
      </c>
      <c r="D2737" s="4">
        <v>1</v>
      </c>
      <c r="E2737" s="1" t="s">
        <v>5464</v>
      </c>
      <c r="G2737">
        <v>24636</v>
      </c>
      <c r="H2737">
        <f t="shared" si="126"/>
        <v>24636</v>
      </c>
      <c r="I2737">
        <f t="shared" si="127"/>
        <v>0</v>
      </c>
      <c r="J2737" t="str">
        <f t="shared" si="128"/>
        <v>24636,0</v>
      </c>
    </row>
    <row r="2738" spans="2:10">
      <c r="B2738">
        <v>2736</v>
      </c>
      <c r="C2738" s="1" t="s">
        <v>5465</v>
      </c>
      <c r="D2738" s="4">
        <v>1</v>
      </c>
      <c r="E2738" s="1" t="s">
        <v>5466</v>
      </c>
      <c r="G2738">
        <v>24645</v>
      </c>
      <c r="H2738">
        <f t="shared" si="126"/>
        <v>24645</v>
      </c>
      <c r="I2738">
        <f t="shared" si="127"/>
        <v>0</v>
      </c>
      <c r="J2738" t="str">
        <f t="shared" si="128"/>
        <v>24645,0</v>
      </c>
    </row>
    <row r="2739" spans="2:10">
      <c r="B2739">
        <v>2737</v>
      </c>
      <c r="C2739" s="1" t="s">
        <v>5467</v>
      </c>
      <c r="D2739" s="4">
        <v>1</v>
      </c>
      <c r="E2739" s="1" t="s">
        <v>5468</v>
      </c>
      <c r="G2739">
        <v>24654</v>
      </c>
      <c r="H2739">
        <f t="shared" si="126"/>
        <v>24654</v>
      </c>
      <c r="I2739">
        <f t="shared" si="127"/>
        <v>0</v>
      </c>
      <c r="J2739" t="str">
        <f t="shared" si="128"/>
        <v>24654,0</v>
      </c>
    </row>
    <row r="2740" spans="2:10">
      <c r="B2740">
        <v>2738</v>
      </c>
      <c r="C2740" s="1" t="s">
        <v>5469</v>
      </c>
      <c r="D2740" s="4">
        <v>1</v>
      </c>
      <c r="E2740" s="1" t="s">
        <v>5470</v>
      </c>
      <c r="G2740">
        <v>24663</v>
      </c>
      <c r="H2740">
        <f t="shared" si="126"/>
        <v>24663</v>
      </c>
      <c r="I2740">
        <f t="shared" si="127"/>
        <v>0</v>
      </c>
      <c r="J2740" t="str">
        <f t="shared" si="128"/>
        <v>24663,0</v>
      </c>
    </row>
    <row r="2741" spans="2:10">
      <c r="B2741">
        <v>2739</v>
      </c>
      <c r="C2741" s="1" t="s">
        <v>5471</v>
      </c>
      <c r="D2741" s="4">
        <v>1</v>
      </c>
      <c r="E2741" s="1" t="s">
        <v>5472</v>
      </c>
      <c r="G2741">
        <v>24672</v>
      </c>
      <c r="H2741">
        <f t="shared" si="126"/>
        <v>24672</v>
      </c>
      <c r="I2741">
        <f t="shared" si="127"/>
        <v>0</v>
      </c>
      <c r="J2741" t="str">
        <f t="shared" si="128"/>
        <v>24672,0</v>
      </c>
    </row>
    <row r="2742" spans="2:10">
      <c r="B2742">
        <v>2740</v>
      </c>
      <c r="C2742" s="1" t="s">
        <v>5473</v>
      </c>
      <c r="D2742" s="4">
        <v>1</v>
      </c>
      <c r="E2742" s="1" t="s">
        <v>5474</v>
      </c>
      <c r="G2742">
        <v>24681</v>
      </c>
      <c r="H2742">
        <f t="shared" si="126"/>
        <v>24681</v>
      </c>
      <c r="I2742">
        <f t="shared" si="127"/>
        <v>0</v>
      </c>
      <c r="J2742" t="str">
        <f t="shared" si="128"/>
        <v>24681,0</v>
      </c>
    </row>
    <row r="2743" spans="2:10">
      <c r="B2743">
        <v>2741</v>
      </c>
      <c r="C2743" s="1" t="s">
        <v>5475</v>
      </c>
      <c r="D2743" s="4">
        <v>1</v>
      </c>
      <c r="E2743" s="1" t="s">
        <v>5476</v>
      </c>
      <c r="G2743">
        <v>24690</v>
      </c>
      <c r="H2743">
        <f t="shared" si="126"/>
        <v>24690</v>
      </c>
      <c r="I2743">
        <f t="shared" si="127"/>
        <v>0</v>
      </c>
      <c r="J2743" t="str">
        <f t="shared" si="128"/>
        <v>24690,0</v>
      </c>
    </row>
    <row r="2744" spans="2:10">
      <c r="B2744">
        <v>2742</v>
      </c>
      <c r="C2744" s="1" t="s">
        <v>5477</v>
      </c>
      <c r="D2744" s="4">
        <v>1</v>
      </c>
      <c r="E2744" s="1" t="s">
        <v>5478</v>
      </c>
      <c r="G2744">
        <v>24699</v>
      </c>
      <c r="H2744">
        <f t="shared" si="126"/>
        <v>24699</v>
      </c>
      <c r="I2744">
        <f t="shared" si="127"/>
        <v>0</v>
      </c>
      <c r="J2744" t="str">
        <f t="shared" si="128"/>
        <v>24699,0</v>
      </c>
    </row>
    <row r="2745" spans="2:10">
      <c r="B2745">
        <v>2743</v>
      </c>
      <c r="C2745" s="1" t="s">
        <v>5479</v>
      </c>
      <c r="D2745" s="4">
        <v>1</v>
      </c>
      <c r="E2745" s="1" t="s">
        <v>5480</v>
      </c>
      <c r="G2745">
        <v>24708</v>
      </c>
      <c r="H2745">
        <f t="shared" si="126"/>
        <v>24708</v>
      </c>
      <c r="I2745">
        <f t="shared" si="127"/>
        <v>0</v>
      </c>
      <c r="J2745" t="str">
        <f t="shared" si="128"/>
        <v>24708,0</v>
      </c>
    </row>
    <row r="2746" spans="2:10">
      <c r="B2746">
        <v>2744</v>
      </c>
      <c r="C2746" s="1" t="s">
        <v>5481</v>
      </c>
      <c r="D2746" s="4">
        <v>1</v>
      </c>
      <c r="E2746" s="1" t="s">
        <v>5482</v>
      </c>
      <c r="G2746">
        <v>24717</v>
      </c>
      <c r="H2746">
        <f t="shared" si="126"/>
        <v>24717</v>
      </c>
      <c r="I2746">
        <f t="shared" si="127"/>
        <v>0</v>
      </c>
      <c r="J2746" t="str">
        <f t="shared" si="128"/>
        <v>24717,0</v>
      </c>
    </row>
    <row r="2747" spans="2:10">
      <c r="B2747">
        <v>2745</v>
      </c>
      <c r="C2747" s="1" t="s">
        <v>5483</v>
      </c>
      <c r="D2747" s="4">
        <v>1</v>
      </c>
      <c r="E2747" s="1" t="s">
        <v>5484</v>
      </c>
      <c r="G2747">
        <v>24726</v>
      </c>
      <c r="H2747">
        <f t="shared" si="126"/>
        <v>24726</v>
      </c>
      <c r="I2747">
        <f t="shared" si="127"/>
        <v>0</v>
      </c>
      <c r="J2747" t="str">
        <f t="shared" si="128"/>
        <v>24726,0</v>
      </c>
    </row>
    <row r="2748" spans="2:10">
      <c r="B2748">
        <v>2746</v>
      </c>
      <c r="C2748" s="1" t="s">
        <v>5485</v>
      </c>
      <c r="D2748" s="4">
        <v>1</v>
      </c>
      <c r="E2748" s="1" t="s">
        <v>5486</v>
      </c>
      <c r="G2748">
        <v>24735</v>
      </c>
      <c r="H2748">
        <f t="shared" si="126"/>
        <v>24735</v>
      </c>
      <c r="I2748">
        <f t="shared" si="127"/>
        <v>0</v>
      </c>
      <c r="J2748" t="str">
        <f t="shared" si="128"/>
        <v>24735,0</v>
      </c>
    </row>
    <row r="2749" spans="2:10">
      <c r="B2749">
        <v>2747</v>
      </c>
      <c r="C2749" s="1" t="s">
        <v>5487</v>
      </c>
      <c r="D2749" s="4">
        <v>1</v>
      </c>
      <c r="E2749" s="1" t="s">
        <v>5488</v>
      </c>
      <c r="G2749">
        <v>24744</v>
      </c>
      <c r="H2749">
        <f t="shared" si="126"/>
        <v>24744</v>
      </c>
      <c r="I2749">
        <f t="shared" si="127"/>
        <v>0</v>
      </c>
      <c r="J2749" t="str">
        <f t="shared" si="128"/>
        <v>24744,0</v>
      </c>
    </row>
    <row r="2750" spans="2:10">
      <c r="B2750">
        <v>2748</v>
      </c>
      <c r="C2750" s="1" t="s">
        <v>5489</v>
      </c>
      <c r="D2750" s="4">
        <v>1</v>
      </c>
      <c r="E2750" s="1" t="s">
        <v>5490</v>
      </c>
      <c r="G2750">
        <v>24753</v>
      </c>
      <c r="H2750">
        <f t="shared" si="126"/>
        <v>24753</v>
      </c>
      <c r="I2750">
        <f t="shared" si="127"/>
        <v>0</v>
      </c>
      <c r="J2750" t="str">
        <f t="shared" si="128"/>
        <v>24753,0</v>
      </c>
    </row>
    <row r="2751" spans="2:10">
      <c r="B2751">
        <v>2749</v>
      </c>
      <c r="C2751" s="1" t="s">
        <v>5491</v>
      </c>
      <c r="D2751" s="4">
        <v>1</v>
      </c>
      <c r="E2751" s="1" t="s">
        <v>5492</v>
      </c>
      <c r="G2751">
        <v>24762</v>
      </c>
      <c r="H2751">
        <f t="shared" si="126"/>
        <v>24762</v>
      </c>
      <c r="I2751">
        <f t="shared" si="127"/>
        <v>0</v>
      </c>
      <c r="J2751" t="str">
        <f t="shared" si="128"/>
        <v>24762,0</v>
      </c>
    </row>
    <row r="2752" spans="2:10">
      <c r="B2752">
        <v>2750</v>
      </c>
      <c r="C2752" s="1" t="s">
        <v>5493</v>
      </c>
      <c r="D2752" s="4">
        <v>1</v>
      </c>
      <c r="E2752" s="1" t="s">
        <v>5494</v>
      </c>
      <c r="G2752">
        <v>24771</v>
      </c>
      <c r="H2752">
        <f t="shared" si="126"/>
        <v>24771</v>
      </c>
      <c r="I2752">
        <f t="shared" si="127"/>
        <v>0</v>
      </c>
      <c r="J2752" t="str">
        <f t="shared" si="128"/>
        <v>24771,0</v>
      </c>
    </row>
    <row r="2753" spans="2:10">
      <c r="B2753">
        <v>2751</v>
      </c>
      <c r="C2753" s="1" t="s">
        <v>5495</v>
      </c>
      <c r="D2753" s="4">
        <v>1</v>
      </c>
      <c r="E2753" s="1" t="s">
        <v>5496</v>
      </c>
      <c r="G2753">
        <v>24780</v>
      </c>
      <c r="H2753">
        <f t="shared" si="126"/>
        <v>24780</v>
      </c>
      <c r="I2753">
        <f t="shared" si="127"/>
        <v>0</v>
      </c>
      <c r="J2753" t="str">
        <f t="shared" si="128"/>
        <v>24780,0</v>
      </c>
    </row>
    <row r="2754" spans="2:10">
      <c r="B2754">
        <v>2752</v>
      </c>
      <c r="C2754" s="1" t="s">
        <v>5497</v>
      </c>
      <c r="D2754" s="4">
        <v>1</v>
      </c>
      <c r="E2754" s="1" t="s">
        <v>5498</v>
      </c>
      <c r="G2754">
        <v>24789</v>
      </c>
      <c r="H2754">
        <f t="shared" si="126"/>
        <v>24789</v>
      </c>
      <c r="I2754">
        <f t="shared" si="127"/>
        <v>0</v>
      </c>
      <c r="J2754" t="str">
        <f t="shared" si="128"/>
        <v>24789,0</v>
      </c>
    </row>
    <row r="2755" spans="2:10">
      <c r="B2755">
        <v>2753</v>
      </c>
      <c r="C2755" s="1" t="s">
        <v>5499</v>
      </c>
      <c r="D2755" s="4">
        <v>1</v>
      </c>
      <c r="E2755" s="1" t="s">
        <v>5500</v>
      </c>
      <c r="G2755">
        <v>24798</v>
      </c>
      <c r="H2755">
        <f t="shared" si="126"/>
        <v>24798</v>
      </c>
      <c r="I2755">
        <f t="shared" si="127"/>
        <v>0</v>
      </c>
      <c r="J2755" t="str">
        <f t="shared" si="128"/>
        <v>24798,0</v>
      </c>
    </row>
    <row r="2756" spans="2:10">
      <c r="B2756">
        <v>2754</v>
      </c>
      <c r="C2756" s="1" t="s">
        <v>5501</v>
      </c>
      <c r="D2756" s="4">
        <v>1</v>
      </c>
      <c r="E2756" s="1" t="s">
        <v>5502</v>
      </c>
      <c r="G2756">
        <v>24807</v>
      </c>
      <c r="H2756">
        <f t="shared" ref="H2756:H2819" si="129">ROUND(G2756/10^I2756,2)</f>
        <v>24807</v>
      </c>
      <c r="I2756">
        <f t="shared" ref="I2756:I2819" si="130">IF(INT(LOG10(G2756)-7)&lt;0,0,INT(LOG10(G2756)-7))</f>
        <v>0</v>
      </c>
      <c r="J2756" t="str">
        <f t="shared" ref="J2756:J2819" si="131">H2756&amp;","&amp;I2756</f>
        <v>24807,0</v>
      </c>
    </row>
    <row r="2757" spans="2:10">
      <c r="B2757">
        <v>2755</v>
      </c>
      <c r="C2757" s="1" t="s">
        <v>5503</v>
      </c>
      <c r="D2757" s="4">
        <v>1</v>
      </c>
      <c r="E2757" s="1" t="s">
        <v>5504</v>
      </c>
      <c r="G2757">
        <v>24816</v>
      </c>
      <c r="H2757">
        <f t="shared" si="129"/>
        <v>24816</v>
      </c>
      <c r="I2757">
        <f t="shared" si="130"/>
        <v>0</v>
      </c>
      <c r="J2757" t="str">
        <f t="shared" si="131"/>
        <v>24816,0</v>
      </c>
    </row>
    <row r="2758" spans="2:10">
      <c r="B2758">
        <v>2756</v>
      </c>
      <c r="C2758" s="1" t="s">
        <v>5505</v>
      </c>
      <c r="D2758" s="4">
        <v>1</v>
      </c>
      <c r="E2758" s="1" t="s">
        <v>5506</v>
      </c>
      <c r="G2758">
        <v>24825</v>
      </c>
      <c r="H2758">
        <f t="shared" si="129"/>
        <v>24825</v>
      </c>
      <c r="I2758">
        <f t="shared" si="130"/>
        <v>0</v>
      </c>
      <c r="J2758" t="str">
        <f t="shared" si="131"/>
        <v>24825,0</v>
      </c>
    </row>
    <row r="2759" spans="2:10">
      <c r="B2759">
        <v>2757</v>
      </c>
      <c r="C2759" s="1" t="s">
        <v>5507</v>
      </c>
      <c r="D2759" s="4">
        <v>1</v>
      </c>
      <c r="E2759" s="1" t="s">
        <v>5508</v>
      </c>
      <c r="G2759">
        <v>24834</v>
      </c>
      <c r="H2759">
        <f t="shared" si="129"/>
        <v>24834</v>
      </c>
      <c r="I2759">
        <f t="shared" si="130"/>
        <v>0</v>
      </c>
      <c r="J2759" t="str">
        <f t="shared" si="131"/>
        <v>24834,0</v>
      </c>
    </row>
    <row r="2760" spans="2:10">
      <c r="B2760">
        <v>2758</v>
      </c>
      <c r="C2760" s="1" t="s">
        <v>5509</v>
      </c>
      <c r="D2760" s="4">
        <v>1</v>
      </c>
      <c r="E2760" s="1" t="s">
        <v>5510</v>
      </c>
      <c r="G2760">
        <v>24843</v>
      </c>
      <c r="H2760">
        <f t="shared" si="129"/>
        <v>24843</v>
      </c>
      <c r="I2760">
        <f t="shared" si="130"/>
        <v>0</v>
      </c>
      <c r="J2760" t="str">
        <f t="shared" si="131"/>
        <v>24843,0</v>
      </c>
    </row>
    <row r="2761" spans="2:10">
      <c r="B2761">
        <v>2759</v>
      </c>
      <c r="C2761" s="1" t="s">
        <v>5511</v>
      </c>
      <c r="D2761" s="4">
        <v>1</v>
      </c>
      <c r="E2761" s="1" t="s">
        <v>5512</v>
      </c>
      <c r="G2761">
        <v>24852</v>
      </c>
      <c r="H2761">
        <f t="shared" si="129"/>
        <v>24852</v>
      </c>
      <c r="I2761">
        <f t="shared" si="130"/>
        <v>0</v>
      </c>
      <c r="J2761" t="str">
        <f t="shared" si="131"/>
        <v>24852,0</v>
      </c>
    </row>
    <row r="2762" spans="2:10">
      <c r="B2762">
        <v>2760</v>
      </c>
      <c r="C2762" s="1" t="s">
        <v>5513</v>
      </c>
      <c r="D2762" s="4">
        <v>1</v>
      </c>
      <c r="E2762" s="1" t="s">
        <v>5514</v>
      </c>
      <c r="G2762">
        <v>24861</v>
      </c>
      <c r="H2762">
        <f t="shared" si="129"/>
        <v>24861</v>
      </c>
      <c r="I2762">
        <f t="shared" si="130"/>
        <v>0</v>
      </c>
      <c r="J2762" t="str">
        <f t="shared" si="131"/>
        <v>24861,0</v>
      </c>
    </row>
    <row r="2763" spans="2:10">
      <c r="B2763">
        <v>2761</v>
      </c>
      <c r="C2763" s="1" t="s">
        <v>5515</v>
      </c>
      <c r="D2763" s="4">
        <v>1</v>
      </c>
      <c r="E2763" s="1" t="s">
        <v>5516</v>
      </c>
      <c r="G2763">
        <v>24870</v>
      </c>
      <c r="H2763">
        <f t="shared" si="129"/>
        <v>24870</v>
      </c>
      <c r="I2763">
        <f t="shared" si="130"/>
        <v>0</v>
      </c>
      <c r="J2763" t="str">
        <f t="shared" si="131"/>
        <v>24870,0</v>
      </c>
    </row>
    <row r="2764" spans="2:10">
      <c r="B2764">
        <v>2762</v>
      </c>
      <c r="C2764" s="1" t="s">
        <v>5517</v>
      </c>
      <c r="D2764" s="4">
        <v>1</v>
      </c>
      <c r="E2764" s="1" t="s">
        <v>5518</v>
      </c>
      <c r="G2764">
        <v>24879</v>
      </c>
      <c r="H2764">
        <f t="shared" si="129"/>
        <v>24879</v>
      </c>
      <c r="I2764">
        <f t="shared" si="130"/>
        <v>0</v>
      </c>
      <c r="J2764" t="str">
        <f t="shared" si="131"/>
        <v>24879,0</v>
      </c>
    </row>
    <row r="2765" spans="2:10">
      <c r="B2765">
        <v>2763</v>
      </c>
      <c r="C2765" s="1" t="s">
        <v>5519</v>
      </c>
      <c r="D2765" s="4">
        <v>1</v>
      </c>
      <c r="E2765" s="1" t="s">
        <v>5520</v>
      </c>
      <c r="G2765">
        <v>24888</v>
      </c>
      <c r="H2765">
        <f t="shared" si="129"/>
        <v>24888</v>
      </c>
      <c r="I2765">
        <f t="shared" si="130"/>
        <v>0</v>
      </c>
      <c r="J2765" t="str">
        <f t="shared" si="131"/>
        <v>24888,0</v>
      </c>
    </row>
    <row r="2766" spans="2:10">
      <c r="B2766">
        <v>2764</v>
      </c>
      <c r="C2766" s="1" t="s">
        <v>5521</v>
      </c>
      <c r="D2766" s="4">
        <v>1</v>
      </c>
      <c r="E2766" s="1" t="s">
        <v>5522</v>
      </c>
      <c r="G2766">
        <v>24897</v>
      </c>
      <c r="H2766">
        <f t="shared" si="129"/>
        <v>24897</v>
      </c>
      <c r="I2766">
        <f t="shared" si="130"/>
        <v>0</v>
      </c>
      <c r="J2766" t="str">
        <f t="shared" si="131"/>
        <v>24897,0</v>
      </c>
    </row>
    <row r="2767" spans="2:10">
      <c r="B2767">
        <v>2765</v>
      </c>
      <c r="C2767" s="1" t="s">
        <v>5523</v>
      </c>
      <c r="D2767" s="4">
        <v>1</v>
      </c>
      <c r="E2767" s="1" t="s">
        <v>5524</v>
      </c>
      <c r="G2767">
        <v>24906</v>
      </c>
      <c r="H2767">
        <f t="shared" si="129"/>
        <v>24906</v>
      </c>
      <c r="I2767">
        <f t="shared" si="130"/>
        <v>0</v>
      </c>
      <c r="J2767" t="str">
        <f t="shared" si="131"/>
        <v>24906,0</v>
      </c>
    </row>
    <row r="2768" spans="2:10">
      <c r="B2768">
        <v>2766</v>
      </c>
      <c r="C2768" s="1" t="s">
        <v>5525</v>
      </c>
      <c r="D2768" s="4">
        <v>1</v>
      </c>
      <c r="E2768" s="1" t="s">
        <v>5526</v>
      </c>
      <c r="G2768">
        <v>24915</v>
      </c>
      <c r="H2768">
        <f t="shared" si="129"/>
        <v>24915</v>
      </c>
      <c r="I2768">
        <f t="shared" si="130"/>
        <v>0</v>
      </c>
      <c r="J2768" t="str">
        <f t="shared" si="131"/>
        <v>24915,0</v>
      </c>
    </row>
    <row r="2769" spans="2:10">
      <c r="B2769">
        <v>2767</v>
      </c>
      <c r="C2769" s="1" t="s">
        <v>5527</v>
      </c>
      <c r="D2769" s="4">
        <v>1</v>
      </c>
      <c r="E2769" s="1" t="s">
        <v>5528</v>
      </c>
      <c r="G2769">
        <v>24924</v>
      </c>
      <c r="H2769">
        <f t="shared" si="129"/>
        <v>24924</v>
      </c>
      <c r="I2769">
        <f t="shared" si="130"/>
        <v>0</v>
      </c>
      <c r="J2769" t="str">
        <f t="shared" si="131"/>
        <v>24924,0</v>
      </c>
    </row>
    <row r="2770" spans="2:10">
      <c r="B2770">
        <v>2768</v>
      </c>
      <c r="C2770" s="1" t="s">
        <v>5529</v>
      </c>
      <c r="D2770" s="4">
        <v>1</v>
      </c>
      <c r="E2770" s="1" t="s">
        <v>5530</v>
      </c>
      <c r="G2770">
        <v>24933</v>
      </c>
      <c r="H2770">
        <f t="shared" si="129"/>
        <v>24933</v>
      </c>
      <c r="I2770">
        <f t="shared" si="130"/>
        <v>0</v>
      </c>
      <c r="J2770" t="str">
        <f t="shared" si="131"/>
        <v>24933,0</v>
      </c>
    </row>
    <row r="2771" spans="2:10">
      <c r="B2771">
        <v>2769</v>
      </c>
      <c r="C2771" s="1" t="s">
        <v>5531</v>
      </c>
      <c r="D2771" s="4">
        <v>1</v>
      </c>
      <c r="E2771" s="1" t="s">
        <v>5532</v>
      </c>
      <c r="G2771">
        <v>24942</v>
      </c>
      <c r="H2771">
        <f t="shared" si="129"/>
        <v>24942</v>
      </c>
      <c r="I2771">
        <f t="shared" si="130"/>
        <v>0</v>
      </c>
      <c r="J2771" t="str">
        <f t="shared" si="131"/>
        <v>24942,0</v>
      </c>
    </row>
    <row r="2772" spans="2:10">
      <c r="B2772">
        <v>2770</v>
      </c>
      <c r="C2772" s="1" t="s">
        <v>5533</v>
      </c>
      <c r="D2772" s="4">
        <v>1</v>
      </c>
      <c r="E2772" s="1" t="s">
        <v>5534</v>
      </c>
      <c r="G2772">
        <v>24951</v>
      </c>
      <c r="H2772">
        <f t="shared" si="129"/>
        <v>24951</v>
      </c>
      <c r="I2772">
        <f t="shared" si="130"/>
        <v>0</v>
      </c>
      <c r="J2772" t="str">
        <f t="shared" si="131"/>
        <v>24951,0</v>
      </c>
    </row>
    <row r="2773" spans="2:10">
      <c r="B2773">
        <v>2771</v>
      </c>
      <c r="C2773" s="1" t="s">
        <v>5535</v>
      </c>
      <c r="D2773" s="4">
        <v>1</v>
      </c>
      <c r="E2773" s="1" t="s">
        <v>5536</v>
      </c>
      <c r="G2773">
        <v>24960</v>
      </c>
      <c r="H2773">
        <f t="shared" si="129"/>
        <v>24960</v>
      </c>
      <c r="I2773">
        <f t="shared" si="130"/>
        <v>0</v>
      </c>
      <c r="J2773" t="str">
        <f t="shared" si="131"/>
        <v>24960,0</v>
      </c>
    </row>
    <row r="2774" spans="2:10">
      <c r="B2774">
        <v>2772</v>
      </c>
      <c r="C2774" s="1" t="s">
        <v>5537</v>
      </c>
      <c r="D2774" s="4">
        <v>1</v>
      </c>
      <c r="E2774" s="1" t="s">
        <v>5538</v>
      </c>
      <c r="G2774">
        <v>24969</v>
      </c>
      <c r="H2774">
        <f t="shared" si="129"/>
        <v>24969</v>
      </c>
      <c r="I2774">
        <f t="shared" si="130"/>
        <v>0</v>
      </c>
      <c r="J2774" t="str">
        <f t="shared" si="131"/>
        <v>24969,0</v>
      </c>
    </row>
    <row r="2775" spans="2:10">
      <c r="B2775">
        <v>2773</v>
      </c>
      <c r="C2775" s="1" t="s">
        <v>5539</v>
      </c>
      <c r="D2775" s="4">
        <v>1</v>
      </c>
      <c r="E2775" s="1" t="s">
        <v>5540</v>
      </c>
      <c r="G2775">
        <v>24978</v>
      </c>
      <c r="H2775">
        <f t="shared" si="129"/>
        <v>24978</v>
      </c>
      <c r="I2775">
        <f t="shared" si="130"/>
        <v>0</v>
      </c>
      <c r="J2775" t="str">
        <f t="shared" si="131"/>
        <v>24978,0</v>
      </c>
    </row>
    <row r="2776" spans="2:10">
      <c r="B2776">
        <v>2774</v>
      </c>
      <c r="C2776" s="1" t="s">
        <v>5541</v>
      </c>
      <c r="D2776" s="4">
        <v>1</v>
      </c>
      <c r="E2776" s="1" t="s">
        <v>5542</v>
      </c>
      <c r="G2776">
        <v>24987</v>
      </c>
      <c r="H2776">
        <f t="shared" si="129"/>
        <v>24987</v>
      </c>
      <c r="I2776">
        <f t="shared" si="130"/>
        <v>0</v>
      </c>
      <c r="J2776" t="str">
        <f t="shared" si="131"/>
        <v>24987,0</v>
      </c>
    </row>
    <row r="2777" spans="2:10">
      <c r="B2777">
        <v>2775</v>
      </c>
      <c r="C2777" s="1" t="s">
        <v>5543</v>
      </c>
      <c r="D2777" s="4">
        <v>1</v>
      </c>
      <c r="E2777" s="1" t="s">
        <v>5544</v>
      </c>
      <c r="G2777">
        <v>24996</v>
      </c>
      <c r="H2777">
        <f t="shared" si="129"/>
        <v>24996</v>
      </c>
      <c r="I2777">
        <f t="shared" si="130"/>
        <v>0</v>
      </c>
      <c r="J2777" t="str">
        <f t="shared" si="131"/>
        <v>24996,0</v>
      </c>
    </row>
    <row r="2778" spans="2:10">
      <c r="B2778">
        <v>2776</v>
      </c>
      <c r="C2778" s="1" t="s">
        <v>5545</v>
      </c>
      <c r="D2778" s="4">
        <v>1</v>
      </c>
      <c r="E2778" s="1" t="s">
        <v>5546</v>
      </c>
      <c r="G2778">
        <v>25005</v>
      </c>
      <c r="H2778">
        <f t="shared" si="129"/>
        <v>25005</v>
      </c>
      <c r="I2778">
        <f t="shared" si="130"/>
        <v>0</v>
      </c>
      <c r="J2778" t="str">
        <f t="shared" si="131"/>
        <v>25005,0</v>
      </c>
    </row>
    <row r="2779" spans="2:10">
      <c r="B2779">
        <v>2777</v>
      </c>
      <c r="C2779" s="1" t="s">
        <v>5547</v>
      </c>
      <c r="D2779" s="4">
        <v>1</v>
      </c>
      <c r="E2779" s="1" t="s">
        <v>5548</v>
      </c>
      <c r="G2779">
        <v>25014</v>
      </c>
      <c r="H2779">
        <f t="shared" si="129"/>
        <v>25014</v>
      </c>
      <c r="I2779">
        <f t="shared" si="130"/>
        <v>0</v>
      </c>
      <c r="J2779" t="str">
        <f t="shared" si="131"/>
        <v>25014,0</v>
      </c>
    </row>
    <row r="2780" spans="2:10">
      <c r="B2780">
        <v>2778</v>
      </c>
      <c r="C2780" s="1" t="s">
        <v>5549</v>
      </c>
      <c r="D2780" s="4">
        <v>1</v>
      </c>
      <c r="E2780" s="1" t="s">
        <v>5550</v>
      </c>
      <c r="G2780">
        <v>25023</v>
      </c>
      <c r="H2780">
        <f t="shared" si="129"/>
        <v>25023</v>
      </c>
      <c r="I2780">
        <f t="shared" si="130"/>
        <v>0</v>
      </c>
      <c r="J2780" t="str">
        <f t="shared" si="131"/>
        <v>25023,0</v>
      </c>
    </row>
    <row r="2781" spans="2:10">
      <c r="B2781">
        <v>2779</v>
      </c>
      <c r="C2781" s="1" t="s">
        <v>5551</v>
      </c>
      <c r="D2781" s="4">
        <v>1</v>
      </c>
      <c r="E2781" s="1" t="s">
        <v>5552</v>
      </c>
      <c r="G2781">
        <v>25032</v>
      </c>
      <c r="H2781">
        <f t="shared" si="129"/>
        <v>25032</v>
      </c>
      <c r="I2781">
        <f t="shared" si="130"/>
        <v>0</v>
      </c>
      <c r="J2781" t="str">
        <f t="shared" si="131"/>
        <v>25032,0</v>
      </c>
    </row>
    <row r="2782" spans="2:10">
      <c r="B2782">
        <v>2780</v>
      </c>
      <c r="C2782" s="1" t="s">
        <v>5553</v>
      </c>
      <c r="D2782" s="4">
        <v>1</v>
      </c>
      <c r="E2782" s="1" t="s">
        <v>5554</v>
      </c>
      <c r="G2782">
        <v>25041</v>
      </c>
      <c r="H2782">
        <f t="shared" si="129"/>
        <v>25041</v>
      </c>
      <c r="I2782">
        <f t="shared" si="130"/>
        <v>0</v>
      </c>
      <c r="J2782" t="str">
        <f t="shared" si="131"/>
        <v>25041,0</v>
      </c>
    </row>
    <row r="2783" spans="2:10">
      <c r="B2783">
        <v>2781</v>
      </c>
      <c r="C2783" s="1" t="s">
        <v>5555</v>
      </c>
      <c r="D2783" s="4">
        <v>1</v>
      </c>
      <c r="E2783" s="1" t="s">
        <v>5556</v>
      </c>
      <c r="G2783">
        <v>25050</v>
      </c>
      <c r="H2783">
        <f t="shared" si="129"/>
        <v>25050</v>
      </c>
      <c r="I2783">
        <f t="shared" si="130"/>
        <v>0</v>
      </c>
      <c r="J2783" t="str">
        <f t="shared" si="131"/>
        <v>25050,0</v>
      </c>
    </row>
    <row r="2784" spans="2:10">
      <c r="B2784">
        <v>2782</v>
      </c>
      <c r="C2784" s="1" t="s">
        <v>5557</v>
      </c>
      <c r="D2784" s="4">
        <v>1</v>
      </c>
      <c r="E2784" s="1" t="s">
        <v>5558</v>
      </c>
      <c r="G2784">
        <v>25059</v>
      </c>
      <c r="H2784">
        <f t="shared" si="129"/>
        <v>25059</v>
      </c>
      <c r="I2784">
        <f t="shared" si="130"/>
        <v>0</v>
      </c>
      <c r="J2784" t="str">
        <f t="shared" si="131"/>
        <v>25059,0</v>
      </c>
    </row>
    <row r="2785" spans="2:10">
      <c r="B2785">
        <v>2783</v>
      </c>
      <c r="C2785" s="1" t="s">
        <v>5559</v>
      </c>
      <c r="D2785" s="4">
        <v>1</v>
      </c>
      <c r="E2785" s="1" t="s">
        <v>5560</v>
      </c>
      <c r="G2785">
        <v>25068</v>
      </c>
      <c r="H2785">
        <f t="shared" si="129"/>
        <v>25068</v>
      </c>
      <c r="I2785">
        <f t="shared" si="130"/>
        <v>0</v>
      </c>
      <c r="J2785" t="str">
        <f t="shared" si="131"/>
        <v>25068,0</v>
      </c>
    </row>
    <row r="2786" spans="2:10">
      <c r="B2786">
        <v>2784</v>
      </c>
      <c r="C2786" s="1" t="s">
        <v>5561</v>
      </c>
      <c r="D2786" s="4">
        <v>1</v>
      </c>
      <c r="E2786" s="1" t="s">
        <v>5562</v>
      </c>
      <c r="G2786">
        <v>25077</v>
      </c>
      <c r="H2786">
        <f t="shared" si="129"/>
        <v>25077</v>
      </c>
      <c r="I2786">
        <f t="shared" si="130"/>
        <v>0</v>
      </c>
      <c r="J2786" t="str">
        <f t="shared" si="131"/>
        <v>25077,0</v>
      </c>
    </row>
    <row r="2787" spans="2:10">
      <c r="B2787">
        <v>2785</v>
      </c>
      <c r="C2787" s="1" t="s">
        <v>5563</v>
      </c>
      <c r="D2787" s="4">
        <v>1</v>
      </c>
      <c r="E2787" s="1" t="s">
        <v>5564</v>
      </c>
      <c r="G2787">
        <v>25086</v>
      </c>
      <c r="H2787">
        <f t="shared" si="129"/>
        <v>25086</v>
      </c>
      <c r="I2787">
        <f t="shared" si="130"/>
        <v>0</v>
      </c>
      <c r="J2787" t="str">
        <f t="shared" si="131"/>
        <v>25086,0</v>
      </c>
    </row>
    <row r="2788" spans="2:10">
      <c r="B2788">
        <v>2786</v>
      </c>
      <c r="C2788" s="1" t="s">
        <v>5565</v>
      </c>
      <c r="D2788" s="4">
        <v>1</v>
      </c>
      <c r="E2788" s="1" t="s">
        <v>5566</v>
      </c>
      <c r="G2788">
        <v>25095</v>
      </c>
      <c r="H2788">
        <f t="shared" si="129"/>
        <v>25095</v>
      </c>
      <c r="I2788">
        <f t="shared" si="130"/>
        <v>0</v>
      </c>
      <c r="J2788" t="str">
        <f t="shared" si="131"/>
        <v>25095,0</v>
      </c>
    </row>
    <row r="2789" spans="2:10">
      <c r="B2789">
        <v>2787</v>
      </c>
      <c r="C2789" s="1" t="s">
        <v>5567</v>
      </c>
      <c r="D2789" s="4">
        <v>1</v>
      </c>
      <c r="E2789" s="1" t="s">
        <v>5568</v>
      </c>
      <c r="G2789">
        <v>25104</v>
      </c>
      <c r="H2789">
        <f t="shared" si="129"/>
        <v>25104</v>
      </c>
      <c r="I2789">
        <f t="shared" si="130"/>
        <v>0</v>
      </c>
      <c r="J2789" t="str">
        <f t="shared" si="131"/>
        <v>25104,0</v>
      </c>
    </row>
    <row r="2790" spans="2:10">
      <c r="B2790">
        <v>2788</v>
      </c>
      <c r="C2790" s="1" t="s">
        <v>5569</v>
      </c>
      <c r="D2790" s="4">
        <v>1</v>
      </c>
      <c r="E2790" s="1" t="s">
        <v>5570</v>
      </c>
      <c r="G2790">
        <v>25113</v>
      </c>
      <c r="H2790">
        <f t="shared" si="129"/>
        <v>25113</v>
      </c>
      <c r="I2790">
        <f t="shared" si="130"/>
        <v>0</v>
      </c>
      <c r="J2790" t="str">
        <f t="shared" si="131"/>
        <v>25113,0</v>
      </c>
    </row>
    <row r="2791" spans="2:10">
      <c r="B2791">
        <v>2789</v>
      </c>
      <c r="C2791" s="1" t="s">
        <v>5571</v>
      </c>
      <c r="D2791" s="4">
        <v>1</v>
      </c>
      <c r="E2791" s="1" t="s">
        <v>5572</v>
      </c>
      <c r="G2791">
        <v>25122</v>
      </c>
      <c r="H2791">
        <f t="shared" si="129"/>
        <v>25122</v>
      </c>
      <c r="I2791">
        <f t="shared" si="130"/>
        <v>0</v>
      </c>
      <c r="J2791" t="str">
        <f t="shared" si="131"/>
        <v>25122,0</v>
      </c>
    </row>
    <row r="2792" spans="2:10">
      <c r="B2792">
        <v>2790</v>
      </c>
      <c r="C2792" s="1" t="s">
        <v>5573</v>
      </c>
      <c r="D2792" s="4">
        <v>1</v>
      </c>
      <c r="E2792" s="1" t="s">
        <v>5574</v>
      </c>
      <c r="G2792">
        <v>25131</v>
      </c>
      <c r="H2792">
        <f t="shared" si="129"/>
        <v>25131</v>
      </c>
      <c r="I2792">
        <f t="shared" si="130"/>
        <v>0</v>
      </c>
      <c r="J2792" t="str">
        <f t="shared" si="131"/>
        <v>25131,0</v>
      </c>
    </row>
    <row r="2793" spans="2:10">
      <c r="B2793">
        <v>2791</v>
      </c>
      <c r="C2793" s="1" t="s">
        <v>5575</v>
      </c>
      <c r="D2793" s="4">
        <v>1</v>
      </c>
      <c r="E2793" s="1" t="s">
        <v>5576</v>
      </c>
      <c r="G2793">
        <v>25140</v>
      </c>
      <c r="H2793">
        <f t="shared" si="129"/>
        <v>25140</v>
      </c>
      <c r="I2793">
        <f t="shared" si="130"/>
        <v>0</v>
      </c>
      <c r="J2793" t="str">
        <f t="shared" si="131"/>
        <v>25140,0</v>
      </c>
    </row>
    <row r="2794" spans="2:10">
      <c r="B2794">
        <v>2792</v>
      </c>
      <c r="C2794" s="1" t="s">
        <v>5577</v>
      </c>
      <c r="D2794" s="4">
        <v>1</v>
      </c>
      <c r="E2794" s="1" t="s">
        <v>5578</v>
      </c>
      <c r="G2794">
        <v>25149</v>
      </c>
      <c r="H2794">
        <f t="shared" si="129"/>
        <v>25149</v>
      </c>
      <c r="I2794">
        <f t="shared" si="130"/>
        <v>0</v>
      </c>
      <c r="J2794" t="str">
        <f t="shared" si="131"/>
        <v>25149,0</v>
      </c>
    </row>
    <row r="2795" spans="2:10">
      <c r="B2795">
        <v>2793</v>
      </c>
      <c r="C2795" s="1" t="s">
        <v>5579</v>
      </c>
      <c r="D2795" s="4">
        <v>1</v>
      </c>
      <c r="E2795" s="1" t="s">
        <v>5580</v>
      </c>
      <c r="G2795">
        <v>25158</v>
      </c>
      <c r="H2795">
        <f t="shared" si="129"/>
        <v>25158</v>
      </c>
      <c r="I2795">
        <f t="shared" si="130"/>
        <v>0</v>
      </c>
      <c r="J2795" t="str">
        <f t="shared" si="131"/>
        <v>25158,0</v>
      </c>
    </row>
    <row r="2796" spans="2:10">
      <c r="B2796">
        <v>2794</v>
      </c>
      <c r="C2796" s="1" t="s">
        <v>5581</v>
      </c>
      <c r="D2796" s="4">
        <v>1</v>
      </c>
      <c r="E2796" s="1" t="s">
        <v>5582</v>
      </c>
      <c r="G2796">
        <v>25167</v>
      </c>
      <c r="H2796">
        <f t="shared" si="129"/>
        <v>25167</v>
      </c>
      <c r="I2796">
        <f t="shared" si="130"/>
        <v>0</v>
      </c>
      <c r="J2796" t="str">
        <f t="shared" si="131"/>
        <v>25167,0</v>
      </c>
    </row>
    <row r="2797" spans="2:10">
      <c r="B2797">
        <v>2795</v>
      </c>
      <c r="C2797" s="1" t="s">
        <v>5583</v>
      </c>
      <c r="D2797" s="4">
        <v>1</v>
      </c>
      <c r="E2797" s="1" t="s">
        <v>5584</v>
      </c>
      <c r="G2797">
        <v>25176</v>
      </c>
      <c r="H2797">
        <f t="shared" si="129"/>
        <v>25176</v>
      </c>
      <c r="I2797">
        <f t="shared" si="130"/>
        <v>0</v>
      </c>
      <c r="J2797" t="str">
        <f t="shared" si="131"/>
        <v>25176,0</v>
      </c>
    </row>
    <row r="2798" spans="2:10">
      <c r="B2798">
        <v>2796</v>
      </c>
      <c r="C2798" s="1" t="s">
        <v>5585</v>
      </c>
      <c r="D2798" s="4">
        <v>1</v>
      </c>
      <c r="E2798" s="1" t="s">
        <v>5586</v>
      </c>
      <c r="G2798">
        <v>25185</v>
      </c>
      <c r="H2798">
        <f t="shared" si="129"/>
        <v>25185</v>
      </c>
      <c r="I2798">
        <f t="shared" si="130"/>
        <v>0</v>
      </c>
      <c r="J2798" t="str">
        <f t="shared" si="131"/>
        <v>25185,0</v>
      </c>
    </row>
    <row r="2799" spans="2:10">
      <c r="B2799">
        <v>2797</v>
      </c>
      <c r="C2799" s="1" t="s">
        <v>5587</v>
      </c>
      <c r="D2799" s="4">
        <v>1</v>
      </c>
      <c r="E2799" s="1" t="s">
        <v>5588</v>
      </c>
      <c r="G2799">
        <v>25194</v>
      </c>
      <c r="H2799">
        <f t="shared" si="129"/>
        <v>25194</v>
      </c>
      <c r="I2799">
        <f t="shared" si="130"/>
        <v>0</v>
      </c>
      <c r="J2799" t="str">
        <f t="shared" si="131"/>
        <v>25194,0</v>
      </c>
    </row>
    <row r="2800" spans="2:10">
      <c r="B2800">
        <v>2798</v>
      </c>
      <c r="C2800" s="1" t="s">
        <v>5589</v>
      </c>
      <c r="D2800" s="4">
        <v>1</v>
      </c>
      <c r="E2800" s="1" t="s">
        <v>5590</v>
      </c>
      <c r="G2800">
        <v>25203</v>
      </c>
      <c r="H2800">
        <f t="shared" si="129"/>
        <v>25203</v>
      </c>
      <c r="I2800">
        <f t="shared" si="130"/>
        <v>0</v>
      </c>
      <c r="J2800" t="str">
        <f t="shared" si="131"/>
        <v>25203,0</v>
      </c>
    </row>
    <row r="2801" spans="2:10">
      <c r="B2801">
        <v>2799</v>
      </c>
      <c r="C2801" s="1" t="s">
        <v>5591</v>
      </c>
      <c r="D2801" s="4">
        <v>1</v>
      </c>
      <c r="E2801" s="1" t="s">
        <v>5592</v>
      </c>
      <c r="G2801">
        <v>25212</v>
      </c>
      <c r="H2801">
        <f t="shared" si="129"/>
        <v>25212</v>
      </c>
      <c r="I2801">
        <f t="shared" si="130"/>
        <v>0</v>
      </c>
      <c r="J2801" t="str">
        <f t="shared" si="131"/>
        <v>25212,0</v>
      </c>
    </row>
    <row r="2802" spans="2:10">
      <c r="B2802">
        <v>2800</v>
      </c>
      <c r="C2802" s="1" t="s">
        <v>5593</v>
      </c>
      <c r="D2802" s="4">
        <v>1</v>
      </c>
      <c r="E2802" s="1" t="s">
        <v>5594</v>
      </c>
      <c r="G2802">
        <v>25221</v>
      </c>
      <c r="H2802">
        <f t="shared" si="129"/>
        <v>25221</v>
      </c>
      <c r="I2802">
        <f t="shared" si="130"/>
        <v>0</v>
      </c>
      <c r="J2802" t="str">
        <f t="shared" si="131"/>
        <v>25221,0</v>
      </c>
    </row>
    <row r="2803" spans="2:10">
      <c r="B2803">
        <v>2801</v>
      </c>
      <c r="C2803" s="1" t="s">
        <v>5595</v>
      </c>
      <c r="D2803" s="4">
        <v>1</v>
      </c>
      <c r="E2803" s="1" t="s">
        <v>5596</v>
      </c>
      <c r="G2803">
        <v>25230</v>
      </c>
      <c r="H2803">
        <f t="shared" si="129"/>
        <v>25230</v>
      </c>
      <c r="I2803">
        <f t="shared" si="130"/>
        <v>0</v>
      </c>
      <c r="J2803" t="str">
        <f t="shared" si="131"/>
        <v>25230,0</v>
      </c>
    </row>
    <row r="2804" spans="2:10">
      <c r="B2804">
        <v>2802</v>
      </c>
      <c r="C2804" s="1" t="s">
        <v>5597</v>
      </c>
      <c r="D2804" s="4">
        <v>1</v>
      </c>
      <c r="E2804" s="1" t="s">
        <v>5598</v>
      </c>
      <c r="G2804">
        <v>25239</v>
      </c>
      <c r="H2804">
        <f t="shared" si="129"/>
        <v>25239</v>
      </c>
      <c r="I2804">
        <f t="shared" si="130"/>
        <v>0</v>
      </c>
      <c r="J2804" t="str">
        <f t="shared" si="131"/>
        <v>25239,0</v>
      </c>
    </row>
    <row r="2805" spans="2:10">
      <c r="B2805">
        <v>2803</v>
      </c>
      <c r="C2805" s="1" t="s">
        <v>5599</v>
      </c>
      <c r="D2805" s="4">
        <v>1</v>
      </c>
      <c r="E2805" s="1" t="s">
        <v>5600</v>
      </c>
      <c r="G2805">
        <v>25248</v>
      </c>
      <c r="H2805">
        <f t="shared" si="129"/>
        <v>25248</v>
      </c>
      <c r="I2805">
        <f t="shared" si="130"/>
        <v>0</v>
      </c>
      <c r="J2805" t="str">
        <f t="shared" si="131"/>
        <v>25248,0</v>
      </c>
    </row>
    <row r="2806" spans="2:10">
      <c r="B2806">
        <v>2804</v>
      </c>
      <c r="C2806" s="1" t="s">
        <v>5601</v>
      </c>
      <c r="D2806" s="4">
        <v>1</v>
      </c>
      <c r="E2806" s="1" t="s">
        <v>5602</v>
      </c>
      <c r="G2806">
        <v>25257</v>
      </c>
      <c r="H2806">
        <f t="shared" si="129"/>
        <v>25257</v>
      </c>
      <c r="I2806">
        <f t="shared" si="130"/>
        <v>0</v>
      </c>
      <c r="J2806" t="str">
        <f t="shared" si="131"/>
        <v>25257,0</v>
      </c>
    </row>
    <row r="2807" spans="2:10">
      <c r="B2807">
        <v>2805</v>
      </c>
      <c r="C2807" s="1" t="s">
        <v>5603</v>
      </c>
      <c r="D2807" s="4">
        <v>1</v>
      </c>
      <c r="E2807" s="1" t="s">
        <v>5604</v>
      </c>
      <c r="G2807">
        <v>25266</v>
      </c>
      <c r="H2807">
        <f t="shared" si="129"/>
        <v>25266</v>
      </c>
      <c r="I2807">
        <f t="shared" si="130"/>
        <v>0</v>
      </c>
      <c r="J2807" t="str">
        <f t="shared" si="131"/>
        <v>25266,0</v>
      </c>
    </row>
    <row r="2808" spans="2:10">
      <c r="B2808">
        <v>2806</v>
      </c>
      <c r="C2808" s="1" t="s">
        <v>5605</v>
      </c>
      <c r="D2808" s="4">
        <v>1</v>
      </c>
      <c r="E2808" s="1" t="s">
        <v>5606</v>
      </c>
      <c r="G2808">
        <v>25275</v>
      </c>
      <c r="H2808">
        <f t="shared" si="129"/>
        <v>25275</v>
      </c>
      <c r="I2808">
        <f t="shared" si="130"/>
        <v>0</v>
      </c>
      <c r="J2808" t="str">
        <f t="shared" si="131"/>
        <v>25275,0</v>
      </c>
    </row>
    <row r="2809" spans="2:10">
      <c r="B2809">
        <v>2807</v>
      </c>
      <c r="C2809" s="1" t="s">
        <v>5607</v>
      </c>
      <c r="D2809" s="4">
        <v>1</v>
      </c>
      <c r="E2809" s="1" t="s">
        <v>5608</v>
      </c>
      <c r="G2809">
        <v>25284</v>
      </c>
      <c r="H2809">
        <f t="shared" si="129"/>
        <v>25284</v>
      </c>
      <c r="I2809">
        <f t="shared" si="130"/>
        <v>0</v>
      </c>
      <c r="J2809" t="str">
        <f t="shared" si="131"/>
        <v>25284,0</v>
      </c>
    </row>
    <row r="2810" spans="2:10">
      <c r="B2810">
        <v>2808</v>
      </c>
      <c r="C2810" s="1" t="s">
        <v>5609</v>
      </c>
      <c r="D2810" s="4">
        <v>1</v>
      </c>
      <c r="E2810" s="1" t="s">
        <v>5610</v>
      </c>
      <c r="G2810">
        <v>25293</v>
      </c>
      <c r="H2810">
        <f t="shared" si="129"/>
        <v>25293</v>
      </c>
      <c r="I2810">
        <f t="shared" si="130"/>
        <v>0</v>
      </c>
      <c r="J2810" t="str">
        <f t="shared" si="131"/>
        <v>25293,0</v>
      </c>
    </row>
    <row r="2811" spans="2:10">
      <c r="B2811">
        <v>2809</v>
      </c>
      <c r="C2811" s="1" t="s">
        <v>5611</v>
      </c>
      <c r="D2811" s="4">
        <v>1</v>
      </c>
      <c r="E2811" s="1" t="s">
        <v>5612</v>
      </c>
      <c r="G2811">
        <v>25302</v>
      </c>
      <c r="H2811">
        <f t="shared" si="129"/>
        <v>25302</v>
      </c>
      <c r="I2811">
        <f t="shared" si="130"/>
        <v>0</v>
      </c>
      <c r="J2811" t="str">
        <f t="shared" si="131"/>
        <v>25302,0</v>
      </c>
    </row>
    <row r="2812" spans="2:10">
      <c r="B2812">
        <v>2810</v>
      </c>
      <c r="C2812" s="1" t="s">
        <v>5613</v>
      </c>
      <c r="D2812" s="4">
        <v>1</v>
      </c>
      <c r="E2812" s="1" t="s">
        <v>5614</v>
      </c>
      <c r="G2812">
        <v>25311</v>
      </c>
      <c r="H2812">
        <f t="shared" si="129"/>
        <v>25311</v>
      </c>
      <c r="I2812">
        <f t="shared" si="130"/>
        <v>0</v>
      </c>
      <c r="J2812" t="str">
        <f t="shared" si="131"/>
        <v>25311,0</v>
      </c>
    </row>
    <row r="2813" spans="2:10">
      <c r="B2813">
        <v>2811</v>
      </c>
      <c r="C2813" s="1" t="s">
        <v>5615</v>
      </c>
      <c r="D2813" s="4">
        <v>1</v>
      </c>
      <c r="E2813" s="1" t="s">
        <v>5616</v>
      </c>
      <c r="G2813">
        <v>25320</v>
      </c>
      <c r="H2813">
        <f t="shared" si="129"/>
        <v>25320</v>
      </c>
      <c r="I2813">
        <f t="shared" si="130"/>
        <v>0</v>
      </c>
      <c r="J2813" t="str">
        <f t="shared" si="131"/>
        <v>25320,0</v>
      </c>
    </row>
    <row r="2814" spans="2:10">
      <c r="B2814">
        <v>2812</v>
      </c>
      <c r="C2814" s="1" t="s">
        <v>5617</v>
      </c>
      <c r="D2814" s="4">
        <v>1</v>
      </c>
      <c r="E2814" s="1" t="s">
        <v>5618</v>
      </c>
      <c r="G2814">
        <v>25329</v>
      </c>
      <c r="H2814">
        <f t="shared" si="129"/>
        <v>25329</v>
      </c>
      <c r="I2814">
        <f t="shared" si="130"/>
        <v>0</v>
      </c>
      <c r="J2814" t="str">
        <f t="shared" si="131"/>
        <v>25329,0</v>
      </c>
    </row>
    <row r="2815" spans="2:10">
      <c r="B2815">
        <v>2813</v>
      </c>
      <c r="C2815" s="1" t="s">
        <v>5619</v>
      </c>
      <c r="D2815" s="4">
        <v>1</v>
      </c>
      <c r="E2815" s="1" t="s">
        <v>5620</v>
      </c>
      <c r="G2815">
        <v>25338</v>
      </c>
      <c r="H2815">
        <f t="shared" si="129"/>
        <v>25338</v>
      </c>
      <c r="I2815">
        <f t="shared" si="130"/>
        <v>0</v>
      </c>
      <c r="J2815" t="str">
        <f t="shared" si="131"/>
        <v>25338,0</v>
      </c>
    </row>
    <row r="2816" spans="2:10">
      <c r="B2816">
        <v>2814</v>
      </c>
      <c r="C2816" s="1" t="s">
        <v>5621</v>
      </c>
      <c r="D2816" s="4">
        <v>1</v>
      </c>
      <c r="E2816" s="1" t="s">
        <v>5622</v>
      </c>
      <c r="G2816">
        <v>25347</v>
      </c>
      <c r="H2816">
        <f t="shared" si="129"/>
        <v>25347</v>
      </c>
      <c r="I2816">
        <f t="shared" si="130"/>
        <v>0</v>
      </c>
      <c r="J2816" t="str">
        <f t="shared" si="131"/>
        <v>25347,0</v>
      </c>
    </row>
    <row r="2817" spans="2:10">
      <c r="B2817">
        <v>2815</v>
      </c>
      <c r="C2817" s="1" t="s">
        <v>5623</v>
      </c>
      <c r="D2817" s="4">
        <v>1</v>
      </c>
      <c r="E2817" s="1" t="s">
        <v>5624</v>
      </c>
      <c r="G2817">
        <v>25356</v>
      </c>
      <c r="H2817">
        <f t="shared" si="129"/>
        <v>25356</v>
      </c>
      <c r="I2817">
        <f t="shared" si="130"/>
        <v>0</v>
      </c>
      <c r="J2817" t="str">
        <f t="shared" si="131"/>
        <v>25356,0</v>
      </c>
    </row>
    <row r="2818" spans="2:10">
      <c r="B2818">
        <v>2816</v>
      </c>
      <c r="C2818" s="1" t="s">
        <v>5625</v>
      </c>
      <c r="D2818" s="4">
        <v>1</v>
      </c>
      <c r="E2818" s="1" t="s">
        <v>5626</v>
      </c>
      <c r="G2818">
        <v>25365</v>
      </c>
      <c r="H2818">
        <f t="shared" si="129"/>
        <v>25365</v>
      </c>
      <c r="I2818">
        <f t="shared" si="130"/>
        <v>0</v>
      </c>
      <c r="J2818" t="str">
        <f t="shared" si="131"/>
        <v>25365,0</v>
      </c>
    </row>
    <row r="2819" spans="2:10">
      <c r="B2819">
        <v>2817</v>
      </c>
      <c r="C2819" s="1" t="s">
        <v>5627</v>
      </c>
      <c r="D2819" s="4">
        <v>1</v>
      </c>
      <c r="E2819" s="1" t="s">
        <v>5628</v>
      </c>
      <c r="G2819">
        <v>25374</v>
      </c>
      <c r="H2819">
        <f t="shared" si="129"/>
        <v>25374</v>
      </c>
      <c r="I2819">
        <f t="shared" si="130"/>
        <v>0</v>
      </c>
      <c r="J2819" t="str">
        <f t="shared" si="131"/>
        <v>25374,0</v>
      </c>
    </row>
    <row r="2820" spans="2:10">
      <c r="B2820">
        <v>2818</v>
      </c>
      <c r="C2820" s="1" t="s">
        <v>5629</v>
      </c>
      <c r="D2820" s="4">
        <v>1</v>
      </c>
      <c r="E2820" s="1" t="s">
        <v>5630</v>
      </c>
      <c r="G2820">
        <v>25383</v>
      </c>
      <c r="H2820">
        <f t="shared" ref="H2820:H2883" si="132">ROUND(G2820/10^I2820,2)</f>
        <v>25383</v>
      </c>
      <c r="I2820">
        <f t="shared" ref="I2820:I2883" si="133">IF(INT(LOG10(G2820)-7)&lt;0,0,INT(LOG10(G2820)-7))</f>
        <v>0</v>
      </c>
      <c r="J2820" t="str">
        <f t="shared" ref="J2820:J2883" si="134">H2820&amp;","&amp;I2820</f>
        <v>25383,0</v>
      </c>
    </row>
    <row r="2821" spans="2:10">
      <c r="B2821">
        <v>2819</v>
      </c>
      <c r="C2821" s="1" t="s">
        <v>5631</v>
      </c>
      <c r="D2821" s="4">
        <v>1</v>
      </c>
      <c r="E2821" s="1" t="s">
        <v>5632</v>
      </c>
      <c r="G2821">
        <v>25392</v>
      </c>
      <c r="H2821">
        <f t="shared" si="132"/>
        <v>25392</v>
      </c>
      <c r="I2821">
        <f t="shared" si="133"/>
        <v>0</v>
      </c>
      <c r="J2821" t="str">
        <f t="shared" si="134"/>
        <v>25392,0</v>
      </c>
    </row>
    <row r="2822" spans="2:10">
      <c r="B2822">
        <v>2820</v>
      </c>
      <c r="C2822" s="1" t="s">
        <v>5633</v>
      </c>
      <c r="D2822" s="4">
        <v>1</v>
      </c>
      <c r="E2822" s="1" t="s">
        <v>5634</v>
      </c>
      <c r="G2822">
        <v>25401</v>
      </c>
      <c r="H2822">
        <f t="shared" si="132"/>
        <v>25401</v>
      </c>
      <c r="I2822">
        <f t="shared" si="133"/>
        <v>0</v>
      </c>
      <c r="J2822" t="str">
        <f t="shared" si="134"/>
        <v>25401,0</v>
      </c>
    </row>
    <row r="2823" spans="2:10">
      <c r="B2823">
        <v>2821</v>
      </c>
      <c r="C2823" s="1" t="s">
        <v>5635</v>
      </c>
      <c r="D2823" s="4">
        <v>1</v>
      </c>
      <c r="E2823" s="1" t="s">
        <v>5636</v>
      </c>
      <c r="G2823">
        <v>25410</v>
      </c>
      <c r="H2823">
        <f t="shared" si="132"/>
        <v>25410</v>
      </c>
      <c r="I2823">
        <f t="shared" si="133"/>
        <v>0</v>
      </c>
      <c r="J2823" t="str">
        <f t="shared" si="134"/>
        <v>25410,0</v>
      </c>
    </row>
    <row r="2824" spans="2:10">
      <c r="B2824">
        <v>2822</v>
      </c>
      <c r="C2824" s="1" t="s">
        <v>5637</v>
      </c>
      <c r="D2824" s="4">
        <v>1</v>
      </c>
      <c r="E2824" s="1" t="s">
        <v>5638</v>
      </c>
      <c r="G2824">
        <v>25419</v>
      </c>
      <c r="H2824">
        <f t="shared" si="132"/>
        <v>25419</v>
      </c>
      <c r="I2824">
        <f t="shared" si="133"/>
        <v>0</v>
      </c>
      <c r="J2824" t="str">
        <f t="shared" si="134"/>
        <v>25419,0</v>
      </c>
    </row>
    <row r="2825" spans="2:10">
      <c r="B2825">
        <v>2823</v>
      </c>
      <c r="C2825" s="1" t="s">
        <v>5639</v>
      </c>
      <c r="D2825" s="4">
        <v>1</v>
      </c>
      <c r="E2825" s="1" t="s">
        <v>5640</v>
      </c>
      <c r="G2825">
        <v>25428</v>
      </c>
      <c r="H2825">
        <f t="shared" si="132"/>
        <v>25428</v>
      </c>
      <c r="I2825">
        <f t="shared" si="133"/>
        <v>0</v>
      </c>
      <c r="J2825" t="str">
        <f t="shared" si="134"/>
        <v>25428,0</v>
      </c>
    </row>
    <row r="2826" spans="2:10">
      <c r="B2826">
        <v>2824</v>
      </c>
      <c r="C2826" s="1" t="s">
        <v>5641</v>
      </c>
      <c r="D2826" s="4">
        <v>1</v>
      </c>
      <c r="E2826" s="1" t="s">
        <v>5642</v>
      </c>
      <c r="G2826">
        <v>25437</v>
      </c>
      <c r="H2826">
        <f t="shared" si="132"/>
        <v>25437</v>
      </c>
      <c r="I2826">
        <f t="shared" si="133"/>
        <v>0</v>
      </c>
      <c r="J2826" t="str">
        <f t="shared" si="134"/>
        <v>25437,0</v>
      </c>
    </row>
    <row r="2827" spans="2:10">
      <c r="B2827">
        <v>2825</v>
      </c>
      <c r="C2827" s="1" t="s">
        <v>5643</v>
      </c>
      <c r="D2827" s="4">
        <v>1</v>
      </c>
      <c r="E2827" s="1" t="s">
        <v>5644</v>
      </c>
      <c r="G2827">
        <v>25446</v>
      </c>
      <c r="H2827">
        <f t="shared" si="132"/>
        <v>25446</v>
      </c>
      <c r="I2827">
        <f t="shared" si="133"/>
        <v>0</v>
      </c>
      <c r="J2827" t="str">
        <f t="shared" si="134"/>
        <v>25446,0</v>
      </c>
    </row>
    <row r="2828" spans="2:10">
      <c r="B2828">
        <v>2826</v>
      </c>
      <c r="C2828" s="1" t="s">
        <v>5645</v>
      </c>
      <c r="D2828" s="4">
        <v>1</v>
      </c>
      <c r="E2828" s="1" t="s">
        <v>5646</v>
      </c>
      <c r="G2828">
        <v>25455</v>
      </c>
      <c r="H2828">
        <f t="shared" si="132"/>
        <v>25455</v>
      </c>
      <c r="I2828">
        <f t="shared" si="133"/>
        <v>0</v>
      </c>
      <c r="J2828" t="str">
        <f t="shared" si="134"/>
        <v>25455,0</v>
      </c>
    </row>
    <row r="2829" spans="2:10">
      <c r="B2829">
        <v>2827</v>
      </c>
      <c r="C2829" s="1" t="s">
        <v>5647</v>
      </c>
      <c r="D2829" s="4">
        <v>1</v>
      </c>
      <c r="E2829" s="1" t="s">
        <v>5648</v>
      </c>
      <c r="G2829">
        <v>25464</v>
      </c>
      <c r="H2829">
        <f t="shared" si="132"/>
        <v>25464</v>
      </c>
      <c r="I2829">
        <f t="shared" si="133"/>
        <v>0</v>
      </c>
      <c r="J2829" t="str">
        <f t="shared" si="134"/>
        <v>25464,0</v>
      </c>
    </row>
    <row r="2830" spans="2:10">
      <c r="B2830">
        <v>2828</v>
      </c>
      <c r="C2830" s="1" t="s">
        <v>5649</v>
      </c>
      <c r="D2830" s="4">
        <v>1</v>
      </c>
      <c r="E2830" s="1" t="s">
        <v>5650</v>
      </c>
      <c r="G2830">
        <v>25473</v>
      </c>
      <c r="H2830">
        <f t="shared" si="132"/>
        <v>25473</v>
      </c>
      <c r="I2830">
        <f t="shared" si="133"/>
        <v>0</v>
      </c>
      <c r="J2830" t="str">
        <f t="shared" si="134"/>
        <v>25473,0</v>
      </c>
    </row>
    <row r="2831" spans="2:10">
      <c r="B2831">
        <v>2829</v>
      </c>
      <c r="C2831" s="1" t="s">
        <v>5651</v>
      </c>
      <c r="D2831" s="4">
        <v>1</v>
      </c>
      <c r="E2831" s="1" t="s">
        <v>5652</v>
      </c>
      <c r="G2831">
        <v>25482</v>
      </c>
      <c r="H2831">
        <f t="shared" si="132"/>
        <v>25482</v>
      </c>
      <c r="I2831">
        <f t="shared" si="133"/>
        <v>0</v>
      </c>
      <c r="J2831" t="str">
        <f t="shared" si="134"/>
        <v>25482,0</v>
      </c>
    </row>
    <row r="2832" spans="2:10">
      <c r="B2832">
        <v>2830</v>
      </c>
      <c r="C2832" s="1" t="s">
        <v>5653</v>
      </c>
      <c r="D2832" s="4">
        <v>1</v>
      </c>
      <c r="E2832" s="1" t="s">
        <v>5654</v>
      </c>
      <c r="G2832">
        <v>25491</v>
      </c>
      <c r="H2832">
        <f t="shared" si="132"/>
        <v>25491</v>
      </c>
      <c r="I2832">
        <f t="shared" si="133"/>
        <v>0</v>
      </c>
      <c r="J2832" t="str">
        <f t="shared" si="134"/>
        <v>25491,0</v>
      </c>
    </row>
    <row r="2833" spans="2:10">
      <c r="B2833">
        <v>2831</v>
      </c>
      <c r="C2833" s="1" t="s">
        <v>5655</v>
      </c>
      <c r="D2833" s="4">
        <v>1</v>
      </c>
      <c r="E2833" s="1" t="s">
        <v>5656</v>
      </c>
      <c r="G2833">
        <v>25500</v>
      </c>
      <c r="H2833">
        <f t="shared" si="132"/>
        <v>25500</v>
      </c>
      <c r="I2833">
        <f t="shared" si="133"/>
        <v>0</v>
      </c>
      <c r="J2833" t="str">
        <f t="shared" si="134"/>
        <v>25500,0</v>
      </c>
    </row>
    <row r="2834" spans="2:10">
      <c r="B2834">
        <v>2832</v>
      </c>
      <c r="C2834" s="1" t="s">
        <v>5657</v>
      </c>
      <c r="D2834" s="4">
        <v>1</v>
      </c>
      <c r="E2834" s="1" t="s">
        <v>5658</v>
      </c>
      <c r="G2834">
        <v>25509</v>
      </c>
      <c r="H2834">
        <f t="shared" si="132"/>
        <v>25509</v>
      </c>
      <c r="I2834">
        <f t="shared" si="133"/>
        <v>0</v>
      </c>
      <c r="J2834" t="str">
        <f t="shared" si="134"/>
        <v>25509,0</v>
      </c>
    </row>
    <row r="2835" spans="2:10">
      <c r="B2835">
        <v>2833</v>
      </c>
      <c r="C2835" s="1" t="s">
        <v>5659</v>
      </c>
      <c r="D2835" s="4">
        <v>1</v>
      </c>
      <c r="E2835" s="1" t="s">
        <v>5660</v>
      </c>
      <c r="G2835">
        <v>25518</v>
      </c>
      <c r="H2835">
        <f t="shared" si="132"/>
        <v>25518</v>
      </c>
      <c r="I2835">
        <f t="shared" si="133"/>
        <v>0</v>
      </c>
      <c r="J2835" t="str">
        <f t="shared" si="134"/>
        <v>25518,0</v>
      </c>
    </row>
    <row r="2836" spans="2:10">
      <c r="B2836">
        <v>2834</v>
      </c>
      <c r="C2836" s="1" t="s">
        <v>5661</v>
      </c>
      <c r="D2836" s="4">
        <v>1</v>
      </c>
      <c r="E2836" s="1" t="s">
        <v>5662</v>
      </c>
      <c r="G2836">
        <v>25527</v>
      </c>
      <c r="H2836">
        <f t="shared" si="132"/>
        <v>25527</v>
      </c>
      <c r="I2836">
        <f t="shared" si="133"/>
        <v>0</v>
      </c>
      <c r="J2836" t="str">
        <f t="shared" si="134"/>
        <v>25527,0</v>
      </c>
    </row>
    <row r="2837" spans="2:10">
      <c r="B2837">
        <v>2835</v>
      </c>
      <c r="C2837" s="1" t="s">
        <v>5663</v>
      </c>
      <c r="D2837" s="4">
        <v>1</v>
      </c>
      <c r="E2837" s="1" t="s">
        <v>5664</v>
      </c>
      <c r="G2837">
        <v>25536</v>
      </c>
      <c r="H2837">
        <f t="shared" si="132"/>
        <v>25536</v>
      </c>
      <c r="I2837">
        <f t="shared" si="133"/>
        <v>0</v>
      </c>
      <c r="J2837" t="str">
        <f t="shared" si="134"/>
        <v>25536,0</v>
      </c>
    </row>
    <row r="2838" spans="2:10">
      <c r="B2838">
        <v>2836</v>
      </c>
      <c r="C2838" s="1" t="s">
        <v>5665</v>
      </c>
      <c r="D2838" s="4">
        <v>1</v>
      </c>
      <c r="E2838" s="1" t="s">
        <v>5666</v>
      </c>
      <c r="G2838">
        <v>25545</v>
      </c>
      <c r="H2838">
        <f t="shared" si="132"/>
        <v>25545</v>
      </c>
      <c r="I2838">
        <f t="shared" si="133"/>
        <v>0</v>
      </c>
      <c r="J2838" t="str">
        <f t="shared" si="134"/>
        <v>25545,0</v>
      </c>
    </row>
    <row r="2839" spans="2:10">
      <c r="B2839">
        <v>2837</v>
      </c>
      <c r="C2839" s="1" t="s">
        <v>5667</v>
      </c>
      <c r="D2839" s="4">
        <v>1</v>
      </c>
      <c r="E2839" s="1" t="s">
        <v>5668</v>
      </c>
      <c r="G2839">
        <v>25554</v>
      </c>
      <c r="H2839">
        <f t="shared" si="132"/>
        <v>25554</v>
      </c>
      <c r="I2839">
        <f t="shared" si="133"/>
        <v>0</v>
      </c>
      <c r="J2839" t="str">
        <f t="shared" si="134"/>
        <v>25554,0</v>
      </c>
    </row>
    <row r="2840" spans="2:10">
      <c r="B2840">
        <v>2838</v>
      </c>
      <c r="C2840" s="1" t="s">
        <v>5669</v>
      </c>
      <c r="D2840" s="4">
        <v>1</v>
      </c>
      <c r="E2840" s="1" t="s">
        <v>5670</v>
      </c>
      <c r="G2840">
        <v>25563</v>
      </c>
      <c r="H2840">
        <f t="shared" si="132"/>
        <v>25563</v>
      </c>
      <c r="I2840">
        <f t="shared" si="133"/>
        <v>0</v>
      </c>
      <c r="J2840" t="str">
        <f t="shared" si="134"/>
        <v>25563,0</v>
      </c>
    </row>
    <row r="2841" spans="2:10">
      <c r="B2841">
        <v>2839</v>
      </c>
      <c r="C2841" s="1" t="s">
        <v>5671</v>
      </c>
      <c r="D2841" s="4">
        <v>1</v>
      </c>
      <c r="E2841" s="1" t="s">
        <v>5672</v>
      </c>
      <c r="G2841">
        <v>25572</v>
      </c>
      <c r="H2841">
        <f t="shared" si="132"/>
        <v>25572</v>
      </c>
      <c r="I2841">
        <f t="shared" si="133"/>
        <v>0</v>
      </c>
      <c r="J2841" t="str">
        <f t="shared" si="134"/>
        <v>25572,0</v>
      </c>
    </row>
    <row r="2842" spans="2:10">
      <c r="B2842">
        <v>2840</v>
      </c>
      <c r="C2842" s="1" t="s">
        <v>5673</v>
      </c>
      <c r="D2842" s="4">
        <v>1</v>
      </c>
      <c r="E2842" s="1" t="s">
        <v>5674</v>
      </c>
      <c r="G2842">
        <v>25581</v>
      </c>
      <c r="H2842">
        <f t="shared" si="132"/>
        <v>25581</v>
      </c>
      <c r="I2842">
        <f t="shared" si="133"/>
        <v>0</v>
      </c>
      <c r="J2842" t="str">
        <f t="shared" si="134"/>
        <v>25581,0</v>
      </c>
    </row>
    <row r="2843" spans="2:10">
      <c r="B2843">
        <v>2841</v>
      </c>
      <c r="C2843" s="1" t="s">
        <v>5675</v>
      </c>
      <c r="D2843" s="4">
        <v>1</v>
      </c>
      <c r="E2843" s="1" t="s">
        <v>5676</v>
      </c>
      <c r="G2843">
        <v>25590</v>
      </c>
      <c r="H2843">
        <f t="shared" si="132"/>
        <v>25590</v>
      </c>
      <c r="I2843">
        <f t="shared" si="133"/>
        <v>0</v>
      </c>
      <c r="J2843" t="str">
        <f t="shared" si="134"/>
        <v>25590,0</v>
      </c>
    </row>
    <row r="2844" spans="2:10">
      <c r="B2844">
        <v>2842</v>
      </c>
      <c r="C2844" s="1" t="s">
        <v>5677</v>
      </c>
      <c r="D2844" s="4">
        <v>1</v>
      </c>
      <c r="E2844" s="1" t="s">
        <v>5678</v>
      </c>
      <c r="G2844">
        <v>25599</v>
      </c>
      <c r="H2844">
        <f t="shared" si="132"/>
        <v>25599</v>
      </c>
      <c r="I2844">
        <f t="shared" si="133"/>
        <v>0</v>
      </c>
      <c r="J2844" t="str">
        <f t="shared" si="134"/>
        <v>25599,0</v>
      </c>
    </row>
    <row r="2845" spans="2:10">
      <c r="B2845">
        <v>2843</v>
      </c>
      <c r="C2845" s="1" t="s">
        <v>5679</v>
      </c>
      <c r="D2845" s="4">
        <v>1</v>
      </c>
      <c r="E2845" s="1" t="s">
        <v>5680</v>
      </c>
      <c r="G2845">
        <v>25608</v>
      </c>
      <c r="H2845">
        <f t="shared" si="132"/>
        <v>25608</v>
      </c>
      <c r="I2845">
        <f t="shared" si="133"/>
        <v>0</v>
      </c>
      <c r="J2845" t="str">
        <f t="shared" si="134"/>
        <v>25608,0</v>
      </c>
    </row>
    <row r="2846" spans="2:10">
      <c r="B2846">
        <v>2844</v>
      </c>
      <c r="C2846" s="1" t="s">
        <v>5681</v>
      </c>
      <c r="D2846" s="4">
        <v>1</v>
      </c>
      <c r="E2846" s="1" t="s">
        <v>5682</v>
      </c>
      <c r="G2846">
        <v>25617</v>
      </c>
      <c r="H2846">
        <f t="shared" si="132"/>
        <v>25617</v>
      </c>
      <c r="I2846">
        <f t="shared" si="133"/>
        <v>0</v>
      </c>
      <c r="J2846" t="str">
        <f t="shared" si="134"/>
        <v>25617,0</v>
      </c>
    </row>
    <row r="2847" spans="2:10">
      <c r="B2847">
        <v>2845</v>
      </c>
      <c r="C2847" s="1" t="s">
        <v>5683</v>
      </c>
      <c r="D2847" s="4">
        <v>1</v>
      </c>
      <c r="E2847" s="1" t="s">
        <v>5684</v>
      </c>
      <c r="G2847">
        <v>25626</v>
      </c>
      <c r="H2847">
        <f t="shared" si="132"/>
        <v>25626</v>
      </c>
      <c r="I2847">
        <f t="shared" si="133"/>
        <v>0</v>
      </c>
      <c r="J2847" t="str">
        <f t="shared" si="134"/>
        <v>25626,0</v>
      </c>
    </row>
    <row r="2848" spans="2:10">
      <c r="B2848">
        <v>2846</v>
      </c>
      <c r="C2848" s="1" t="s">
        <v>5685</v>
      </c>
      <c r="D2848" s="4">
        <v>1</v>
      </c>
      <c r="E2848" s="1" t="s">
        <v>5686</v>
      </c>
      <c r="G2848">
        <v>25635</v>
      </c>
      <c r="H2848">
        <f t="shared" si="132"/>
        <v>25635</v>
      </c>
      <c r="I2848">
        <f t="shared" si="133"/>
        <v>0</v>
      </c>
      <c r="J2848" t="str">
        <f t="shared" si="134"/>
        <v>25635,0</v>
      </c>
    </row>
    <row r="2849" spans="2:10">
      <c r="B2849">
        <v>2847</v>
      </c>
      <c r="C2849" s="1" t="s">
        <v>5687</v>
      </c>
      <c r="D2849" s="4">
        <v>1</v>
      </c>
      <c r="E2849" s="1" t="s">
        <v>5688</v>
      </c>
      <c r="G2849">
        <v>25644</v>
      </c>
      <c r="H2849">
        <f t="shared" si="132"/>
        <v>25644</v>
      </c>
      <c r="I2849">
        <f t="shared" si="133"/>
        <v>0</v>
      </c>
      <c r="J2849" t="str">
        <f t="shared" si="134"/>
        <v>25644,0</v>
      </c>
    </row>
    <row r="2850" spans="2:10">
      <c r="B2850">
        <v>2848</v>
      </c>
      <c r="C2850" s="1" t="s">
        <v>5689</v>
      </c>
      <c r="D2850" s="4">
        <v>1</v>
      </c>
      <c r="E2850" s="1" t="s">
        <v>5690</v>
      </c>
      <c r="G2850">
        <v>25653</v>
      </c>
      <c r="H2850">
        <f t="shared" si="132"/>
        <v>25653</v>
      </c>
      <c r="I2850">
        <f t="shared" si="133"/>
        <v>0</v>
      </c>
      <c r="J2850" t="str">
        <f t="shared" si="134"/>
        <v>25653,0</v>
      </c>
    </row>
    <row r="2851" spans="2:10">
      <c r="B2851">
        <v>2849</v>
      </c>
      <c r="C2851" s="1" t="s">
        <v>5691</v>
      </c>
      <c r="D2851" s="4">
        <v>1</v>
      </c>
      <c r="E2851" s="1" t="s">
        <v>5692</v>
      </c>
      <c r="G2851">
        <v>25662</v>
      </c>
      <c r="H2851">
        <f t="shared" si="132"/>
        <v>25662</v>
      </c>
      <c r="I2851">
        <f t="shared" si="133"/>
        <v>0</v>
      </c>
      <c r="J2851" t="str">
        <f t="shared" si="134"/>
        <v>25662,0</v>
      </c>
    </row>
    <row r="2852" spans="2:10">
      <c r="B2852">
        <v>2850</v>
      </c>
      <c r="C2852" s="1" t="s">
        <v>5693</v>
      </c>
      <c r="D2852" s="4">
        <v>1</v>
      </c>
      <c r="E2852" s="1" t="s">
        <v>5694</v>
      </c>
      <c r="G2852">
        <v>25671</v>
      </c>
      <c r="H2852">
        <f t="shared" si="132"/>
        <v>25671</v>
      </c>
      <c r="I2852">
        <f t="shared" si="133"/>
        <v>0</v>
      </c>
      <c r="J2852" t="str">
        <f t="shared" si="134"/>
        <v>25671,0</v>
      </c>
    </row>
    <row r="2853" spans="2:10">
      <c r="B2853">
        <v>2851</v>
      </c>
      <c r="C2853" s="1" t="s">
        <v>5695</v>
      </c>
      <c r="D2853" s="4">
        <v>1</v>
      </c>
      <c r="E2853" s="1" t="s">
        <v>5696</v>
      </c>
      <c r="G2853">
        <v>25680</v>
      </c>
      <c r="H2853">
        <f t="shared" si="132"/>
        <v>25680</v>
      </c>
      <c r="I2853">
        <f t="shared" si="133"/>
        <v>0</v>
      </c>
      <c r="J2853" t="str">
        <f t="shared" si="134"/>
        <v>25680,0</v>
      </c>
    </row>
    <row r="2854" spans="2:10">
      <c r="B2854">
        <v>2852</v>
      </c>
      <c r="C2854" s="1" t="s">
        <v>5697</v>
      </c>
      <c r="D2854" s="4">
        <v>1</v>
      </c>
      <c r="E2854" s="1" t="s">
        <v>5698</v>
      </c>
      <c r="G2854">
        <v>25689</v>
      </c>
      <c r="H2854">
        <f t="shared" si="132"/>
        <v>25689</v>
      </c>
      <c r="I2854">
        <f t="shared" si="133"/>
        <v>0</v>
      </c>
      <c r="J2854" t="str">
        <f t="shared" si="134"/>
        <v>25689,0</v>
      </c>
    </row>
    <row r="2855" spans="2:10">
      <c r="B2855">
        <v>2853</v>
      </c>
      <c r="C2855" s="1" t="s">
        <v>5699</v>
      </c>
      <c r="D2855" s="4">
        <v>1</v>
      </c>
      <c r="E2855" s="1" t="s">
        <v>5700</v>
      </c>
      <c r="G2855">
        <v>25698</v>
      </c>
      <c r="H2855">
        <f t="shared" si="132"/>
        <v>25698</v>
      </c>
      <c r="I2855">
        <f t="shared" si="133"/>
        <v>0</v>
      </c>
      <c r="J2855" t="str">
        <f t="shared" si="134"/>
        <v>25698,0</v>
      </c>
    </row>
    <row r="2856" spans="2:10">
      <c r="B2856">
        <v>2854</v>
      </c>
      <c r="C2856" s="1" t="s">
        <v>5701</v>
      </c>
      <c r="D2856" s="4">
        <v>1</v>
      </c>
      <c r="E2856" s="1" t="s">
        <v>5702</v>
      </c>
      <c r="G2856">
        <v>25707</v>
      </c>
      <c r="H2856">
        <f t="shared" si="132"/>
        <v>25707</v>
      </c>
      <c r="I2856">
        <f t="shared" si="133"/>
        <v>0</v>
      </c>
      <c r="J2856" t="str">
        <f t="shared" si="134"/>
        <v>25707,0</v>
      </c>
    </row>
    <row r="2857" spans="2:10">
      <c r="B2857">
        <v>2855</v>
      </c>
      <c r="C2857" s="1" t="s">
        <v>5703</v>
      </c>
      <c r="D2857" s="4">
        <v>1</v>
      </c>
      <c r="E2857" s="1" t="s">
        <v>5704</v>
      </c>
      <c r="G2857">
        <v>25716</v>
      </c>
      <c r="H2857">
        <f t="shared" si="132"/>
        <v>25716</v>
      </c>
      <c r="I2857">
        <f t="shared" si="133"/>
        <v>0</v>
      </c>
      <c r="J2857" t="str">
        <f t="shared" si="134"/>
        <v>25716,0</v>
      </c>
    </row>
    <row r="2858" spans="2:10">
      <c r="B2858">
        <v>2856</v>
      </c>
      <c r="C2858" s="1" t="s">
        <v>5705</v>
      </c>
      <c r="D2858" s="4">
        <v>1</v>
      </c>
      <c r="E2858" s="1" t="s">
        <v>5706</v>
      </c>
      <c r="G2858">
        <v>25725</v>
      </c>
      <c r="H2858">
        <f t="shared" si="132"/>
        <v>25725</v>
      </c>
      <c r="I2858">
        <f t="shared" si="133"/>
        <v>0</v>
      </c>
      <c r="J2858" t="str">
        <f t="shared" si="134"/>
        <v>25725,0</v>
      </c>
    </row>
    <row r="2859" spans="2:10">
      <c r="B2859">
        <v>2857</v>
      </c>
      <c r="C2859" s="1" t="s">
        <v>5707</v>
      </c>
      <c r="D2859" s="4">
        <v>1</v>
      </c>
      <c r="E2859" s="1" t="s">
        <v>5708</v>
      </c>
      <c r="G2859">
        <v>25734</v>
      </c>
      <c r="H2859">
        <f t="shared" si="132"/>
        <v>25734</v>
      </c>
      <c r="I2859">
        <f t="shared" si="133"/>
        <v>0</v>
      </c>
      <c r="J2859" t="str">
        <f t="shared" si="134"/>
        <v>25734,0</v>
      </c>
    </row>
    <row r="2860" spans="2:10">
      <c r="B2860">
        <v>2858</v>
      </c>
      <c r="C2860" s="1" t="s">
        <v>5709</v>
      </c>
      <c r="D2860" s="4">
        <v>1</v>
      </c>
      <c r="E2860" s="1" t="s">
        <v>5710</v>
      </c>
      <c r="G2860">
        <v>25743</v>
      </c>
      <c r="H2860">
        <f t="shared" si="132"/>
        <v>25743</v>
      </c>
      <c r="I2860">
        <f t="shared" si="133"/>
        <v>0</v>
      </c>
      <c r="J2860" t="str">
        <f t="shared" si="134"/>
        <v>25743,0</v>
      </c>
    </row>
    <row r="2861" spans="2:10">
      <c r="B2861">
        <v>2859</v>
      </c>
      <c r="C2861" s="1" t="s">
        <v>5711</v>
      </c>
      <c r="D2861" s="4">
        <v>1</v>
      </c>
      <c r="E2861" s="1" t="s">
        <v>5712</v>
      </c>
      <c r="G2861">
        <v>25752</v>
      </c>
      <c r="H2861">
        <f t="shared" si="132"/>
        <v>25752</v>
      </c>
      <c r="I2861">
        <f t="shared" si="133"/>
        <v>0</v>
      </c>
      <c r="J2861" t="str">
        <f t="shared" si="134"/>
        <v>25752,0</v>
      </c>
    </row>
    <row r="2862" spans="2:10">
      <c r="B2862">
        <v>2860</v>
      </c>
      <c r="C2862" s="1" t="s">
        <v>5713</v>
      </c>
      <c r="D2862" s="4">
        <v>1</v>
      </c>
      <c r="E2862" s="1" t="s">
        <v>5714</v>
      </c>
      <c r="G2862">
        <v>25761</v>
      </c>
      <c r="H2862">
        <f t="shared" si="132"/>
        <v>25761</v>
      </c>
      <c r="I2862">
        <f t="shared" si="133"/>
        <v>0</v>
      </c>
      <c r="J2862" t="str">
        <f t="shared" si="134"/>
        <v>25761,0</v>
      </c>
    </row>
    <row r="2863" spans="2:10">
      <c r="B2863">
        <v>2861</v>
      </c>
      <c r="C2863" s="1" t="s">
        <v>5715</v>
      </c>
      <c r="D2863" s="4">
        <v>1</v>
      </c>
      <c r="E2863" s="1" t="s">
        <v>5716</v>
      </c>
      <c r="G2863">
        <v>25770</v>
      </c>
      <c r="H2863">
        <f t="shared" si="132"/>
        <v>25770</v>
      </c>
      <c r="I2863">
        <f t="shared" si="133"/>
        <v>0</v>
      </c>
      <c r="J2863" t="str">
        <f t="shared" si="134"/>
        <v>25770,0</v>
      </c>
    </row>
    <row r="2864" spans="2:10">
      <c r="B2864">
        <v>2862</v>
      </c>
      <c r="C2864" s="1" t="s">
        <v>5717</v>
      </c>
      <c r="D2864" s="4">
        <v>1</v>
      </c>
      <c r="E2864" s="1" t="s">
        <v>5718</v>
      </c>
      <c r="G2864">
        <v>25779</v>
      </c>
      <c r="H2864">
        <f t="shared" si="132"/>
        <v>25779</v>
      </c>
      <c r="I2864">
        <f t="shared" si="133"/>
        <v>0</v>
      </c>
      <c r="J2864" t="str">
        <f t="shared" si="134"/>
        <v>25779,0</v>
      </c>
    </row>
    <row r="2865" spans="2:10">
      <c r="B2865">
        <v>2863</v>
      </c>
      <c r="C2865" s="1" t="s">
        <v>5719</v>
      </c>
      <c r="D2865" s="4">
        <v>1</v>
      </c>
      <c r="E2865" s="1" t="s">
        <v>5720</v>
      </c>
      <c r="G2865">
        <v>25788</v>
      </c>
      <c r="H2865">
        <f t="shared" si="132"/>
        <v>25788</v>
      </c>
      <c r="I2865">
        <f t="shared" si="133"/>
        <v>0</v>
      </c>
      <c r="J2865" t="str">
        <f t="shared" si="134"/>
        <v>25788,0</v>
      </c>
    </row>
    <row r="2866" spans="2:10">
      <c r="B2866">
        <v>2864</v>
      </c>
      <c r="C2866" s="1" t="s">
        <v>5721</v>
      </c>
      <c r="D2866" s="4">
        <v>1</v>
      </c>
      <c r="E2866" s="1" t="s">
        <v>5722</v>
      </c>
      <c r="G2866">
        <v>25797</v>
      </c>
      <c r="H2866">
        <f t="shared" si="132"/>
        <v>25797</v>
      </c>
      <c r="I2866">
        <f t="shared" si="133"/>
        <v>0</v>
      </c>
      <c r="J2866" t="str">
        <f t="shared" si="134"/>
        <v>25797,0</v>
      </c>
    </row>
    <row r="2867" spans="2:10">
      <c r="B2867">
        <v>2865</v>
      </c>
      <c r="C2867" s="1" t="s">
        <v>5723</v>
      </c>
      <c r="D2867" s="4">
        <v>1</v>
      </c>
      <c r="E2867" s="1" t="s">
        <v>5724</v>
      </c>
      <c r="G2867">
        <v>25806</v>
      </c>
      <c r="H2867">
        <f t="shared" si="132"/>
        <v>25806</v>
      </c>
      <c r="I2867">
        <f t="shared" si="133"/>
        <v>0</v>
      </c>
      <c r="J2867" t="str">
        <f t="shared" si="134"/>
        <v>25806,0</v>
      </c>
    </row>
    <row r="2868" spans="2:10">
      <c r="B2868">
        <v>2866</v>
      </c>
      <c r="C2868" s="1" t="s">
        <v>5725</v>
      </c>
      <c r="D2868" s="4">
        <v>1</v>
      </c>
      <c r="E2868" s="1" t="s">
        <v>5726</v>
      </c>
      <c r="G2868">
        <v>25815</v>
      </c>
      <c r="H2868">
        <f t="shared" si="132"/>
        <v>25815</v>
      </c>
      <c r="I2868">
        <f t="shared" si="133"/>
        <v>0</v>
      </c>
      <c r="J2868" t="str">
        <f t="shared" si="134"/>
        <v>25815,0</v>
      </c>
    </row>
    <row r="2869" spans="2:10">
      <c r="B2869">
        <v>2867</v>
      </c>
      <c r="C2869" s="1" t="s">
        <v>5727</v>
      </c>
      <c r="D2869" s="4">
        <v>1</v>
      </c>
      <c r="E2869" s="1" t="s">
        <v>5728</v>
      </c>
      <c r="G2869">
        <v>25824</v>
      </c>
      <c r="H2869">
        <f t="shared" si="132"/>
        <v>25824</v>
      </c>
      <c r="I2869">
        <f t="shared" si="133"/>
        <v>0</v>
      </c>
      <c r="J2869" t="str">
        <f t="shared" si="134"/>
        <v>25824,0</v>
      </c>
    </row>
    <row r="2870" spans="2:10">
      <c r="B2870">
        <v>2868</v>
      </c>
      <c r="C2870" s="1" t="s">
        <v>5729</v>
      </c>
      <c r="D2870" s="4">
        <v>1</v>
      </c>
      <c r="E2870" s="1" t="s">
        <v>5730</v>
      </c>
      <c r="G2870">
        <v>25833</v>
      </c>
      <c r="H2870">
        <f t="shared" si="132"/>
        <v>25833</v>
      </c>
      <c r="I2870">
        <f t="shared" si="133"/>
        <v>0</v>
      </c>
      <c r="J2870" t="str">
        <f t="shared" si="134"/>
        <v>25833,0</v>
      </c>
    </row>
    <row r="2871" spans="2:10">
      <c r="B2871">
        <v>2869</v>
      </c>
      <c r="C2871" s="1" t="s">
        <v>5731</v>
      </c>
      <c r="D2871" s="4">
        <v>1</v>
      </c>
      <c r="E2871" s="1" t="s">
        <v>5732</v>
      </c>
      <c r="G2871">
        <v>25842</v>
      </c>
      <c r="H2871">
        <f t="shared" si="132"/>
        <v>25842</v>
      </c>
      <c r="I2871">
        <f t="shared" si="133"/>
        <v>0</v>
      </c>
      <c r="J2871" t="str">
        <f t="shared" si="134"/>
        <v>25842,0</v>
      </c>
    </row>
    <row r="2872" spans="2:10">
      <c r="B2872">
        <v>2870</v>
      </c>
      <c r="C2872" s="1" t="s">
        <v>5733</v>
      </c>
      <c r="D2872" s="4">
        <v>1</v>
      </c>
      <c r="E2872" s="1" t="s">
        <v>5734</v>
      </c>
      <c r="G2872">
        <v>25851</v>
      </c>
      <c r="H2872">
        <f t="shared" si="132"/>
        <v>25851</v>
      </c>
      <c r="I2872">
        <f t="shared" si="133"/>
        <v>0</v>
      </c>
      <c r="J2872" t="str">
        <f t="shared" si="134"/>
        <v>25851,0</v>
      </c>
    </row>
    <row r="2873" spans="2:10">
      <c r="B2873">
        <v>2871</v>
      </c>
      <c r="C2873" s="1" t="s">
        <v>5735</v>
      </c>
      <c r="D2873" s="4">
        <v>1</v>
      </c>
      <c r="E2873" s="1" t="s">
        <v>5736</v>
      </c>
      <c r="G2873">
        <v>25860</v>
      </c>
      <c r="H2873">
        <f t="shared" si="132"/>
        <v>25860</v>
      </c>
      <c r="I2873">
        <f t="shared" si="133"/>
        <v>0</v>
      </c>
      <c r="J2873" t="str">
        <f t="shared" si="134"/>
        <v>25860,0</v>
      </c>
    </row>
    <row r="2874" spans="2:10">
      <c r="B2874">
        <v>2872</v>
      </c>
      <c r="C2874" s="1" t="s">
        <v>5737</v>
      </c>
      <c r="D2874" s="4">
        <v>1</v>
      </c>
      <c r="E2874" s="1" t="s">
        <v>5738</v>
      </c>
      <c r="G2874">
        <v>25869</v>
      </c>
      <c r="H2874">
        <f t="shared" si="132"/>
        <v>25869</v>
      </c>
      <c r="I2874">
        <f t="shared" si="133"/>
        <v>0</v>
      </c>
      <c r="J2874" t="str">
        <f t="shared" si="134"/>
        <v>25869,0</v>
      </c>
    </row>
    <row r="2875" spans="2:10">
      <c r="B2875">
        <v>2873</v>
      </c>
      <c r="C2875" s="1" t="s">
        <v>5739</v>
      </c>
      <c r="D2875" s="4">
        <v>1</v>
      </c>
      <c r="E2875" s="1" t="s">
        <v>5740</v>
      </c>
      <c r="G2875">
        <v>25878</v>
      </c>
      <c r="H2875">
        <f t="shared" si="132"/>
        <v>25878</v>
      </c>
      <c r="I2875">
        <f t="shared" si="133"/>
        <v>0</v>
      </c>
      <c r="J2875" t="str">
        <f t="shared" si="134"/>
        <v>25878,0</v>
      </c>
    </row>
    <row r="2876" spans="2:10">
      <c r="B2876">
        <v>2874</v>
      </c>
      <c r="C2876" s="1" t="s">
        <v>5741</v>
      </c>
      <c r="D2876" s="4">
        <v>1</v>
      </c>
      <c r="E2876" s="1" t="s">
        <v>5742</v>
      </c>
      <c r="G2876">
        <v>25887</v>
      </c>
      <c r="H2876">
        <f t="shared" si="132"/>
        <v>25887</v>
      </c>
      <c r="I2876">
        <f t="shared" si="133"/>
        <v>0</v>
      </c>
      <c r="J2876" t="str">
        <f t="shared" si="134"/>
        <v>25887,0</v>
      </c>
    </row>
    <row r="2877" spans="2:10">
      <c r="B2877">
        <v>2875</v>
      </c>
      <c r="C2877" s="1" t="s">
        <v>5743</v>
      </c>
      <c r="D2877" s="4">
        <v>1</v>
      </c>
      <c r="E2877" s="1" t="s">
        <v>5744</v>
      </c>
      <c r="G2877">
        <v>25896</v>
      </c>
      <c r="H2877">
        <f t="shared" si="132"/>
        <v>25896</v>
      </c>
      <c r="I2877">
        <f t="shared" si="133"/>
        <v>0</v>
      </c>
      <c r="J2877" t="str">
        <f t="shared" si="134"/>
        <v>25896,0</v>
      </c>
    </row>
    <row r="2878" spans="2:10">
      <c r="B2878">
        <v>2876</v>
      </c>
      <c r="C2878" s="1" t="s">
        <v>5745</v>
      </c>
      <c r="D2878" s="4">
        <v>1</v>
      </c>
      <c r="E2878" s="1" t="s">
        <v>5746</v>
      </c>
      <c r="G2878">
        <v>25905</v>
      </c>
      <c r="H2878">
        <f t="shared" si="132"/>
        <v>25905</v>
      </c>
      <c r="I2878">
        <f t="shared" si="133"/>
        <v>0</v>
      </c>
      <c r="J2878" t="str">
        <f t="shared" si="134"/>
        <v>25905,0</v>
      </c>
    </row>
    <row r="2879" spans="2:10">
      <c r="B2879">
        <v>2877</v>
      </c>
      <c r="C2879" s="1" t="s">
        <v>5747</v>
      </c>
      <c r="D2879" s="4">
        <v>1</v>
      </c>
      <c r="E2879" s="1" t="s">
        <v>5748</v>
      </c>
      <c r="G2879">
        <v>25914</v>
      </c>
      <c r="H2879">
        <f t="shared" si="132"/>
        <v>25914</v>
      </c>
      <c r="I2879">
        <f t="shared" si="133"/>
        <v>0</v>
      </c>
      <c r="J2879" t="str">
        <f t="shared" si="134"/>
        <v>25914,0</v>
      </c>
    </row>
    <row r="2880" spans="2:10">
      <c r="B2880">
        <v>2878</v>
      </c>
      <c r="C2880" s="1" t="s">
        <v>5749</v>
      </c>
      <c r="D2880" s="4">
        <v>1</v>
      </c>
      <c r="E2880" s="1" t="s">
        <v>5750</v>
      </c>
      <c r="G2880">
        <v>25923</v>
      </c>
      <c r="H2880">
        <f t="shared" si="132"/>
        <v>25923</v>
      </c>
      <c r="I2880">
        <f t="shared" si="133"/>
        <v>0</v>
      </c>
      <c r="J2880" t="str">
        <f t="shared" si="134"/>
        <v>25923,0</v>
      </c>
    </row>
    <row r="2881" spans="2:10">
      <c r="B2881">
        <v>2879</v>
      </c>
      <c r="C2881" s="1" t="s">
        <v>5751</v>
      </c>
      <c r="D2881" s="4">
        <v>1</v>
      </c>
      <c r="E2881" s="1" t="s">
        <v>5752</v>
      </c>
      <c r="G2881">
        <v>25932</v>
      </c>
      <c r="H2881">
        <f t="shared" si="132"/>
        <v>25932</v>
      </c>
      <c r="I2881">
        <f t="shared" si="133"/>
        <v>0</v>
      </c>
      <c r="J2881" t="str">
        <f t="shared" si="134"/>
        <v>25932,0</v>
      </c>
    </row>
    <row r="2882" spans="2:10">
      <c r="B2882">
        <v>2880</v>
      </c>
      <c r="C2882" s="1" t="s">
        <v>5753</v>
      </c>
      <c r="D2882" s="4">
        <v>1</v>
      </c>
      <c r="E2882" s="1" t="s">
        <v>5754</v>
      </c>
      <c r="G2882">
        <v>25941</v>
      </c>
      <c r="H2882">
        <f t="shared" si="132"/>
        <v>25941</v>
      </c>
      <c r="I2882">
        <f t="shared" si="133"/>
        <v>0</v>
      </c>
      <c r="J2882" t="str">
        <f t="shared" si="134"/>
        <v>25941,0</v>
      </c>
    </row>
    <row r="2883" spans="2:10">
      <c r="B2883">
        <v>2881</v>
      </c>
      <c r="C2883" s="1" t="s">
        <v>5755</v>
      </c>
      <c r="D2883" s="4">
        <v>1</v>
      </c>
      <c r="E2883" s="1" t="s">
        <v>5756</v>
      </c>
      <c r="G2883">
        <v>25950</v>
      </c>
      <c r="H2883">
        <f t="shared" si="132"/>
        <v>25950</v>
      </c>
      <c r="I2883">
        <f t="shared" si="133"/>
        <v>0</v>
      </c>
      <c r="J2883" t="str">
        <f t="shared" si="134"/>
        <v>25950,0</v>
      </c>
    </row>
    <row r="2884" spans="2:10">
      <c r="B2884">
        <v>2882</v>
      </c>
      <c r="C2884" s="1" t="s">
        <v>5757</v>
      </c>
      <c r="D2884" s="4">
        <v>1</v>
      </c>
      <c r="E2884" s="1" t="s">
        <v>5758</v>
      </c>
      <c r="G2884">
        <v>25959</v>
      </c>
      <c r="H2884">
        <f t="shared" ref="H2884:H2947" si="135">ROUND(G2884/10^I2884,2)</f>
        <v>25959</v>
      </c>
      <c r="I2884">
        <f t="shared" ref="I2884:I2947" si="136">IF(INT(LOG10(G2884)-7)&lt;0,0,INT(LOG10(G2884)-7))</f>
        <v>0</v>
      </c>
      <c r="J2884" t="str">
        <f t="shared" ref="J2884:J2947" si="137">H2884&amp;","&amp;I2884</f>
        <v>25959,0</v>
      </c>
    </row>
    <row r="2885" spans="2:10">
      <c r="B2885">
        <v>2883</v>
      </c>
      <c r="C2885" s="1" t="s">
        <v>5759</v>
      </c>
      <c r="D2885" s="4">
        <v>1</v>
      </c>
      <c r="E2885" s="1" t="s">
        <v>5760</v>
      </c>
      <c r="G2885">
        <v>25968</v>
      </c>
      <c r="H2885">
        <f t="shared" si="135"/>
        <v>25968</v>
      </c>
      <c r="I2885">
        <f t="shared" si="136"/>
        <v>0</v>
      </c>
      <c r="J2885" t="str">
        <f t="shared" si="137"/>
        <v>25968,0</v>
      </c>
    </row>
    <row r="2886" spans="2:10">
      <c r="B2886">
        <v>2884</v>
      </c>
      <c r="C2886" s="1" t="s">
        <v>5761</v>
      </c>
      <c r="D2886" s="4">
        <v>1</v>
      </c>
      <c r="E2886" s="1" t="s">
        <v>5762</v>
      </c>
      <c r="G2886">
        <v>25977</v>
      </c>
      <c r="H2886">
        <f t="shared" si="135"/>
        <v>25977</v>
      </c>
      <c r="I2886">
        <f t="shared" si="136"/>
        <v>0</v>
      </c>
      <c r="J2886" t="str">
        <f t="shared" si="137"/>
        <v>25977,0</v>
      </c>
    </row>
    <row r="2887" spans="2:10">
      <c r="B2887">
        <v>2885</v>
      </c>
      <c r="C2887" s="1" t="s">
        <v>5763</v>
      </c>
      <c r="D2887" s="4">
        <v>1</v>
      </c>
      <c r="E2887" s="1" t="s">
        <v>5764</v>
      </c>
      <c r="G2887">
        <v>25986</v>
      </c>
      <c r="H2887">
        <f t="shared" si="135"/>
        <v>25986</v>
      </c>
      <c r="I2887">
        <f t="shared" si="136"/>
        <v>0</v>
      </c>
      <c r="J2887" t="str">
        <f t="shared" si="137"/>
        <v>25986,0</v>
      </c>
    </row>
    <row r="2888" spans="2:10">
      <c r="B2888">
        <v>2886</v>
      </c>
      <c r="C2888" s="1" t="s">
        <v>5765</v>
      </c>
      <c r="D2888" s="4">
        <v>1</v>
      </c>
      <c r="E2888" s="1" t="s">
        <v>5766</v>
      </c>
      <c r="G2888">
        <v>25995</v>
      </c>
      <c r="H2888">
        <f t="shared" si="135"/>
        <v>25995</v>
      </c>
      <c r="I2888">
        <f t="shared" si="136"/>
        <v>0</v>
      </c>
      <c r="J2888" t="str">
        <f t="shared" si="137"/>
        <v>25995,0</v>
      </c>
    </row>
    <row r="2889" spans="2:10">
      <c r="B2889">
        <v>2887</v>
      </c>
      <c r="C2889" s="1" t="s">
        <v>5767</v>
      </c>
      <c r="D2889" s="4">
        <v>1</v>
      </c>
      <c r="E2889" s="1" t="s">
        <v>5768</v>
      </c>
      <c r="G2889">
        <v>26004</v>
      </c>
      <c r="H2889">
        <f t="shared" si="135"/>
        <v>26004</v>
      </c>
      <c r="I2889">
        <f t="shared" si="136"/>
        <v>0</v>
      </c>
      <c r="J2889" t="str">
        <f t="shared" si="137"/>
        <v>26004,0</v>
      </c>
    </row>
    <row r="2890" spans="2:10">
      <c r="B2890">
        <v>2888</v>
      </c>
      <c r="C2890" s="1" t="s">
        <v>5769</v>
      </c>
      <c r="D2890" s="4">
        <v>1</v>
      </c>
      <c r="E2890" s="1" t="s">
        <v>5770</v>
      </c>
      <c r="G2890">
        <v>26013</v>
      </c>
      <c r="H2890">
        <f t="shared" si="135"/>
        <v>26013</v>
      </c>
      <c r="I2890">
        <f t="shared" si="136"/>
        <v>0</v>
      </c>
      <c r="J2890" t="str">
        <f t="shared" si="137"/>
        <v>26013,0</v>
      </c>
    </row>
    <row r="2891" spans="2:10">
      <c r="B2891">
        <v>2889</v>
      </c>
      <c r="C2891" s="1" t="s">
        <v>5771</v>
      </c>
      <c r="D2891" s="4">
        <v>1</v>
      </c>
      <c r="E2891" s="1" t="s">
        <v>5772</v>
      </c>
      <c r="G2891">
        <v>26022</v>
      </c>
      <c r="H2891">
        <f t="shared" si="135"/>
        <v>26022</v>
      </c>
      <c r="I2891">
        <f t="shared" si="136"/>
        <v>0</v>
      </c>
      <c r="J2891" t="str">
        <f t="shared" si="137"/>
        <v>26022,0</v>
      </c>
    </row>
    <row r="2892" spans="2:10">
      <c r="B2892">
        <v>2890</v>
      </c>
      <c r="C2892" s="1" t="s">
        <v>5773</v>
      </c>
      <c r="D2892" s="4">
        <v>1</v>
      </c>
      <c r="E2892" s="1" t="s">
        <v>5774</v>
      </c>
      <c r="G2892">
        <v>26031</v>
      </c>
      <c r="H2892">
        <f t="shared" si="135"/>
        <v>26031</v>
      </c>
      <c r="I2892">
        <f t="shared" si="136"/>
        <v>0</v>
      </c>
      <c r="J2892" t="str">
        <f t="shared" si="137"/>
        <v>26031,0</v>
      </c>
    </row>
    <row r="2893" spans="2:10">
      <c r="B2893">
        <v>2891</v>
      </c>
      <c r="C2893" s="1" t="s">
        <v>5775</v>
      </c>
      <c r="D2893" s="4">
        <v>1</v>
      </c>
      <c r="E2893" s="1" t="s">
        <v>5776</v>
      </c>
      <c r="G2893">
        <v>26040</v>
      </c>
      <c r="H2893">
        <f t="shared" si="135"/>
        <v>26040</v>
      </c>
      <c r="I2893">
        <f t="shared" si="136"/>
        <v>0</v>
      </c>
      <c r="J2893" t="str">
        <f t="shared" si="137"/>
        <v>26040,0</v>
      </c>
    </row>
    <row r="2894" spans="2:10">
      <c r="B2894">
        <v>2892</v>
      </c>
      <c r="C2894" s="1" t="s">
        <v>5777</v>
      </c>
      <c r="D2894" s="4">
        <v>1</v>
      </c>
      <c r="E2894" s="1" t="s">
        <v>5778</v>
      </c>
      <c r="G2894">
        <v>26049</v>
      </c>
      <c r="H2894">
        <f t="shared" si="135"/>
        <v>26049</v>
      </c>
      <c r="I2894">
        <f t="shared" si="136"/>
        <v>0</v>
      </c>
      <c r="J2894" t="str">
        <f t="shared" si="137"/>
        <v>26049,0</v>
      </c>
    </row>
    <row r="2895" spans="2:10">
      <c r="B2895">
        <v>2893</v>
      </c>
      <c r="C2895" s="1" t="s">
        <v>5779</v>
      </c>
      <c r="D2895" s="4">
        <v>1</v>
      </c>
      <c r="E2895" s="1" t="s">
        <v>5780</v>
      </c>
      <c r="G2895">
        <v>26058</v>
      </c>
      <c r="H2895">
        <f t="shared" si="135"/>
        <v>26058</v>
      </c>
      <c r="I2895">
        <f t="shared" si="136"/>
        <v>0</v>
      </c>
      <c r="J2895" t="str">
        <f t="shared" si="137"/>
        <v>26058,0</v>
      </c>
    </row>
    <row r="2896" spans="2:10">
      <c r="B2896">
        <v>2894</v>
      </c>
      <c r="C2896" s="1" t="s">
        <v>5781</v>
      </c>
      <c r="D2896" s="4">
        <v>1</v>
      </c>
      <c r="E2896" s="1" t="s">
        <v>5782</v>
      </c>
      <c r="G2896">
        <v>26067</v>
      </c>
      <c r="H2896">
        <f t="shared" si="135"/>
        <v>26067</v>
      </c>
      <c r="I2896">
        <f t="shared" si="136"/>
        <v>0</v>
      </c>
      <c r="J2896" t="str">
        <f t="shared" si="137"/>
        <v>26067,0</v>
      </c>
    </row>
    <row r="2897" spans="2:10">
      <c r="B2897">
        <v>2895</v>
      </c>
      <c r="C2897" s="1" t="s">
        <v>5783</v>
      </c>
      <c r="D2897" s="4">
        <v>1</v>
      </c>
      <c r="E2897" s="1" t="s">
        <v>5784</v>
      </c>
      <c r="G2897">
        <v>26076</v>
      </c>
      <c r="H2897">
        <f t="shared" si="135"/>
        <v>26076</v>
      </c>
      <c r="I2897">
        <f t="shared" si="136"/>
        <v>0</v>
      </c>
      <c r="J2897" t="str">
        <f t="shared" si="137"/>
        <v>26076,0</v>
      </c>
    </row>
    <row r="2898" spans="2:10">
      <c r="B2898">
        <v>2896</v>
      </c>
      <c r="C2898" s="1" t="s">
        <v>5785</v>
      </c>
      <c r="D2898" s="4">
        <v>1</v>
      </c>
      <c r="E2898" s="1" t="s">
        <v>5786</v>
      </c>
      <c r="G2898">
        <v>26085</v>
      </c>
      <c r="H2898">
        <f t="shared" si="135"/>
        <v>26085</v>
      </c>
      <c r="I2898">
        <f t="shared" si="136"/>
        <v>0</v>
      </c>
      <c r="J2898" t="str">
        <f t="shared" si="137"/>
        <v>26085,0</v>
      </c>
    </row>
    <row r="2899" spans="2:10">
      <c r="B2899">
        <v>2897</v>
      </c>
      <c r="C2899" s="1" t="s">
        <v>5787</v>
      </c>
      <c r="D2899" s="4">
        <v>1</v>
      </c>
      <c r="E2899" s="1" t="s">
        <v>5788</v>
      </c>
      <c r="G2899">
        <v>26094</v>
      </c>
      <c r="H2899">
        <f t="shared" si="135"/>
        <v>26094</v>
      </c>
      <c r="I2899">
        <f t="shared" si="136"/>
        <v>0</v>
      </c>
      <c r="J2899" t="str">
        <f t="shared" si="137"/>
        <v>26094,0</v>
      </c>
    </row>
    <row r="2900" spans="2:10">
      <c r="B2900">
        <v>2898</v>
      </c>
      <c r="C2900" s="1" t="s">
        <v>5789</v>
      </c>
      <c r="D2900" s="4">
        <v>1</v>
      </c>
      <c r="E2900" s="1" t="s">
        <v>5790</v>
      </c>
      <c r="G2900">
        <v>26103</v>
      </c>
      <c r="H2900">
        <f t="shared" si="135"/>
        <v>26103</v>
      </c>
      <c r="I2900">
        <f t="shared" si="136"/>
        <v>0</v>
      </c>
      <c r="J2900" t="str">
        <f t="shared" si="137"/>
        <v>26103,0</v>
      </c>
    </row>
    <row r="2901" spans="2:10">
      <c r="B2901">
        <v>2899</v>
      </c>
      <c r="C2901" s="1" t="s">
        <v>5791</v>
      </c>
      <c r="D2901" s="4">
        <v>1</v>
      </c>
      <c r="E2901" s="1" t="s">
        <v>5792</v>
      </c>
      <c r="G2901">
        <v>26112</v>
      </c>
      <c r="H2901">
        <f t="shared" si="135"/>
        <v>26112</v>
      </c>
      <c r="I2901">
        <f t="shared" si="136"/>
        <v>0</v>
      </c>
      <c r="J2901" t="str">
        <f t="shared" si="137"/>
        <v>26112,0</v>
      </c>
    </row>
    <row r="2902" spans="2:10">
      <c r="B2902">
        <v>2900</v>
      </c>
      <c r="C2902" s="1" t="s">
        <v>5793</v>
      </c>
      <c r="D2902" s="4">
        <v>1</v>
      </c>
      <c r="E2902" s="1" t="s">
        <v>5794</v>
      </c>
      <c r="G2902">
        <v>26121</v>
      </c>
      <c r="H2902">
        <f t="shared" si="135"/>
        <v>26121</v>
      </c>
      <c r="I2902">
        <f t="shared" si="136"/>
        <v>0</v>
      </c>
      <c r="J2902" t="str">
        <f t="shared" si="137"/>
        <v>26121,0</v>
      </c>
    </row>
    <row r="2903" spans="2:10">
      <c r="B2903">
        <v>2901</v>
      </c>
      <c r="C2903" s="1" t="s">
        <v>5795</v>
      </c>
      <c r="D2903" s="4">
        <v>1</v>
      </c>
      <c r="E2903" s="1" t="s">
        <v>5796</v>
      </c>
      <c r="G2903">
        <v>26130</v>
      </c>
      <c r="H2903">
        <f t="shared" si="135"/>
        <v>26130</v>
      </c>
      <c r="I2903">
        <f t="shared" si="136"/>
        <v>0</v>
      </c>
      <c r="J2903" t="str">
        <f t="shared" si="137"/>
        <v>26130,0</v>
      </c>
    </row>
    <row r="2904" spans="2:10">
      <c r="B2904">
        <v>2902</v>
      </c>
      <c r="C2904" s="1" t="s">
        <v>5797</v>
      </c>
      <c r="D2904" s="4">
        <v>1</v>
      </c>
      <c r="E2904" s="1" t="s">
        <v>5798</v>
      </c>
      <c r="G2904">
        <v>26139</v>
      </c>
      <c r="H2904">
        <f t="shared" si="135"/>
        <v>26139</v>
      </c>
      <c r="I2904">
        <f t="shared" si="136"/>
        <v>0</v>
      </c>
      <c r="J2904" t="str">
        <f t="shared" si="137"/>
        <v>26139,0</v>
      </c>
    </row>
    <row r="2905" spans="2:10">
      <c r="B2905">
        <v>2903</v>
      </c>
      <c r="C2905" s="1" t="s">
        <v>5799</v>
      </c>
      <c r="D2905" s="4">
        <v>1</v>
      </c>
      <c r="E2905" s="1" t="s">
        <v>5800</v>
      </c>
      <c r="G2905">
        <v>26148</v>
      </c>
      <c r="H2905">
        <f t="shared" si="135"/>
        <v>26148</v>
      </c>
      <c r="I2905">
        <f t="shared" si="136"/>
        <v>0</v>
      </c>
      <c r="J2905" t="str">
        <f t="shared" si="137"/>
        <v>26148,0</v>
      </c>
    </row>
    <row r="2906" spans="2:10">
      <c r="B2906">
        <v>2904</v>
      </c>
      <c r="C2906" s="1" t="s">
        <v>5801</v>
      </c>
      <c r="D2906" s="4">
        <v>1</v>
      </c>
      <c r="E2906" s="1" t="s">
        <v>5802</v>
      </c>
      <c r="G2906">
        <v>26157</v>
      </c>
      <c r="H2906">
        <f t="shared" si="135"/>
        <v>26157</v>
      </c>
      <c r="I2906">
        <f t="shared" si="136"/>
        <v>0</v>
      </c>
      <c r="J2906" t="str">
        <f t="shared" si="137"/>
        <v>26157,0</v>
      </c>
    </row>
    <row r="2907" spans="2:10">
      <c r="B2907">
        <v>2905</v>
      </c>
      <c r="C2907" s="1" t="s">
        <v>5803</v>
      </c>
      <c r="D2907" s="4">
        <v>1</v>
      </c>
      <c r="E2907" s="1" t="s">
        <v>5804</v>
      </c>
      <c r="G2907">
        <v>26166</v>
      </c>
      <c r="H2907">
        <f t="shared" si="135"/>
        <v>26166</v>
      </c>
      <c r="I2907">
        <f t="shared" si="136"/>
        <v>0</v>
      </c>
      <c r="J2907" t="str">
        <f t="shared" si="137"/>
        <v>26166,0</v>
      </c>
    </row>
    <row r="2908" spans="2:10">
      <c r="B2908">
        <v>2906</v>
      </c>
      <c r="C2908" s="1" t="s">
        <v>5805</v>
      </c>
      <c r="D2908" s="4">
        <v>1</v>
      </c>
      <c r="E2908" s="1" t="s">
        <v>5806</v>
      </c>
      <c r="G2908">
        <v>26175</v>
      </c>
      <c r="H2908">
        <f t="shared" si="135"/>
        <v>26175</v>
      </c>
      <c r="I2908">
        <f t="shared" si="136"/>
        <v>0</v>
      </c>
      <c r="J2908" t="str">
        <f t="shared" si="137"/>
        <v>26175,0</v>
      </c>
    </row>
    <row r="2909" spans="2:10">
      <c r="B2909">
        <v>2907</v>
      </c>
      <c r="C2909" s="1" t="s">
        <v>5807</v>
      </c>
      <c r="D2909" s="4">
        <v>1</v>
      </c>
      <c r="E2909" s="1" t="s">
        <v>5808</v>
      </c>
      <c r="G2909">
        <v>26184</v>
      </c>
      <c r="H2909">
        <f t="shared" si="135"/>
        <v>26184</v>
      </c>
      <c r="I2909">
        <f t="shared" si="136"/>
        <v>0</v>
      </c>
      <c r="J2909" t="str">
        <f t="shared" si="137"/>
        <v>26184,0</v>
      </c>
    </row>
    <row r="2910" spans="2:10">
      <c r="B2910">
        <v>2908</v>
      </c>
      <c r="C2910" s="1" t="s">
        <v>5809</v>
      </c>
      <c r="D2910" s="4">
        <v>1</v>
      </c>
      <c r="E2910" s="1" t="s">
        <v>5810</v>
      </c>
      <c r="G2910">
        <v>26193</v>
      </c>
      <c r="H2910">
        <f t="shared" si="135"/>
        <v>26193</v>
      </c>
      <c r="I2910">
        <f t="shared" si="136"/>
        <v>0</v>
      </c>
      <c r="J2910" t="str">
        <f t="shared" si="137"/>
        <v>26193,0</v>
      </c>
    </row>
    <row r="2911" spans="2:10">
      <c r="B2911">
        <v>2909</v>
      </c>
      <c r="C2911" s="1" t="s">
        <v>5811</v>
      </c>
      <c r="D2911" s="4">
        <v>1</v>
      </c>
      <c r="E2911" s="1" t="s">
        <v>5812</v>
      </c>
      <c r="G2911">
        <v>26202</v>
      </c>
      <c r="H2911">
        <f t="shared" si="135"/>
        <v>26202</v>
      </c>
      <c r="I2911">
        <f t="shared" si="136"/>
        <v>0</v>
      </c>
      <c r="J2911" t="str">
        <f t="shared" si="137"/>
        <v>26202,0</v>
      </c>
    </row>
    <row r="2912" spans="2:10">
      <c r="B2912">
        <v>2910</v>
      </c>
      <c r="C2912" s="1" t="s">
        <v>5813</v>
      </c>
      <c r="D2912" s="4">
        <v>1</v>
      </c>
      <c r="E2912" s="1" t="s">
        <v>5814</v>
      </c>
      <c r="G2912">
        <v>26211</v>
      </c>
      <c r="H2912">
        <f t="shared" si="135"/>
        <v>26211</v>
      </c>
      <c r="I2912">
        <f t="shared" si="136"/>
        <v>0</v>
      </c>
      <c r="J2912" t="str">
        <f t="shared" si="137"/>
        <v>26211,0</v>
      </c>
    </row>
    <row r="2913" spans="2:10">
      <c r="B2913">
        <v>2911</v>
      </c>
      <c r="C2913" s="1" t="s">
        <v>5815</v>
      </c>
      <c r="D2913" s="4">
        <v>1</v>
      </c>
      <c r="E2913" s="1" t="s">
        <v>5816</v>
      </c>
      <c r="G2913">
        <v>26220</v>
      </c>
      <c r="H2913">
        <f t="shared" si="135"/>
        <v>26220</v>
      </c>
      <c r="I2913">
        <f t="shared" si="136"/>
        <v>0</v>
      </c>
      <c r="J2913" t="str">
        <f t="shared" si="137"/>
        <v>26220,0</v>
      </c>
    </row>
    <row r="2914" spans="2:10">
      <c r="B2914">
        <v>2912</v>
      </c>
      <c r="C2914" s="1" t="s">
        <v>5817</v>
      </c>
      <c r="D2914" s="4">
        <v>1</v>
      </c>
      <c r="E2914" s="1" t="s">
        <v>5818</v>
      </c>
      <c r="G2914">
        <v>26229</v>
      </c>
      <c r="H2914">
        <f t="shared" si="135"/>
        <v>26229</v>
      </c>
      <c r="I2914">
        <f t="shared" si="136"/>
        <v>0</v>
      </c>
      <c r="J2914" t="str">
        <f t="shared" si="137"/>
        <v>26229,0</v>
      </c>
    </row>
    <row r="2915" spans="2:10">
      <c r="B2915">
        <v>2913</v>
      </c>
      <c r="C2915" s="1" t="s">
        <v>5819</v>
      </c>
      <c r="D2915" s="4">
        <v>1</v>
      </c>
      <c r="E2915" s="1" t="s">
        <v>5820</v>
      </c>
      <c r="G2915">
        <v>26238</v>
      </c>
      <c r="H2915">
        <f t="shared" si="135"/>
        <v>26238</v>
      </c>
      <c r="I2915">
        <f t="shared" si="136"/>
        <v>0</v>
      </c>
      <c r="J2915" t="str">
        <f t="shared" si="137"/>
        <v>26238,0</v>
      </c>
    </row>
    <row r="2916" spans="2:10">
      <c r="B2916">
        <v>2914</v>
      </c>
      <c r="C2916" s="1" t="s">
        <v>5821</v>
      </c>
      <c r="D2916" s="4">
        <v>1</v>
      </c>
      <c r="E2916" s="1" t="s">
        <v>5822</v>
      </c>
      <c r="G2916">
        <v>26247</v>
      </c>
      <c r="H2916">
        <f t="shared" si="135"/>
        <v>26247</v>
      </c>
      <c r="I2916">
        <f t="shared" si="136"/>
        <v>0</v>
      </c>
      <c r="J2916" t="str">
        <f t="shared" si="137"/>
        <v>26247,0</v>
      </c>
    </row>
    <row r="2917" spans="2:10">
      <c r="B2917">
        <v>2915</v>
      </c>
      <c r="C2917" s="1" t="s">
        <v>5823</v>
      </c>
      <c r="D2917" s="4">
        <v>1</v>
      </c>
      <c r="E2917" s="1" t="s">
        <v>5824</v>
      </c>
      <c r="G2917">
        <v>26256</v>
      </c>
      <c r="H2917">
        <f t="shared" si="135"/>
        <v>26256</v>
      </c>
      <c r="I2917">
        <f t="shared" si="136"/>
        <v>0</v>
      </c>
      <c r="J2917" t="str">
        <f t="shared" si="137"/>
        <v>26256,0</v>
      </c>
    </row>
    <row r="2918" spans="2:10">
      <c r="B2918">
        <v>2916</v>
      </c>
      <c r="C2918" s="1" t="s">
        <v>5825</v>
      </c>
      <c r="D2918" s="4">
        <v>1</v>
      </c>
      <c r="E2918" s="1" t="s">
        <v>5826</v>
      </c>
      <c r="G2918">
        <v>26265</v>
      </c>
      <c r="H2918">
        <f t="shared" si="135"/>
        <v>26265</v>
      </c>
      <c r="I2918">
        <f t="shared" si="136"/>
        <v>0</v>
      </c>
      <c r="J2918" t="str">
        <f t="shared" si="137"/>
        <v>26265,0</v>
      </c>
    </row>
    <row r="2919" spans="2:10">
      <c r="B2919">
        <v>2917</v>
      </c>
      <c r="C2919" s="1" t="s">
        <v>5827</v>
      </c>
      <c r="D2919" s="4">
        <v>1</v>
      </c>
      <c r="E2919" s="1" t="s">
        <v>5828</v>
      </c>
      <c r="G2919">
        <v>26274</v>
      </c>
      <c r="H2919">
        <f t="shared" si="135"/>
        <v>26274</v>
      </c>
      <c r="I2919">
        <f t="shared" si="136"/>
        <v>0</v>
      </c>
      <c r="J2919" t="str">
        <f t="shared" si="137"/>
        <v>26274,0</v>
      </c>
    </row>
    <row r="2920" spans="2:10">
      <c r="B2920">
        <v>2918</v>
      </c>
      <c r="C2920" s="1" t="s">
        <v>5829</v>
      </c>
      <c r="D2920" s="4">
        <v>1</v>
      </c>
      <c r="E2920" s="1" t="s">
        <v>5830</v>
      </c>
      <c r="G2920">
        <v>26283</v>
      </c>
      <c r="H2920">
        <f t="shared" si="135"/>
        <v>26283</v>
      </c>
      <c r="I2920">
        <f t="shared" si="136"/>
        <v>0</v>
      </c>
      <c r="J2920" t="str">
        <f t="shared" si="137"/>
        <v>26283,0</v>
      </c>
    </row>
    <row r="2921" spans="2:10">
      <c r="B2921">
        <v>2919</v>
      </c>
      <c r="C2921" s="1" t="s">
        <v>5831</v>
      </c>
      <c r="D2921" s="4">
        <v>1</v>
      </c>
      <c r="E2921" s="1" t="s">
        <v>5832</v>
      </c>
      <c r="G2921">
        <v>26292</v>
      </c>
      <c r="H2921">
        <f t="shared" si="135"/>
        <v>26292</v>
      </c>
      <c r="I2921">
        <f t="shared" si="136"/>
        <v>0</v>
      </c>
      <c r="J2921" t="str">
        <f t="shared" si="137"/>
        <v>26292,0</v>
      </c>
    </row>
    <row r="2922" spans="2:10">
      <c r="B2922">
        <v>2920</v>
      </c>
      <c r="C2922" s="1" t="s">
        <v>5833</v>
      </c>
      <c r="D2922" s="4">
        <v>1</v>
      </c>
      <c r="E2922" s="1" t="s">
        <v>5834</v>
      </c>
      <c r="G2922">
        <v>26301</v>
      </c>
      <c r="H2922">
        <f t="shared" si="135"/>
        <v>26301</v>
      </c>
      <c r="I2922">
        <f t="shared" si="136"/>
        <v>0</v>
      </c>
      <c r="J2922" t="str">
        <f t="shared" si="137"/>
        <v>26301,0</v>
      </c>
    </row>
    <row r="2923" spans="2:10">
      <c r="B2923">
        <v>2921</v>
      </c>
      <c r="C2923" s="1" t="s">
        <v>5835</v>
      </c>
      <c r="D2923" s="4">
        <v>1</v>
      </c>
      <c r="E2923" s="1" t="s">
        <v>5836</v>
      </c>
      <c r="G2923">
        <v>26310</v>
      </c>
      <c r="H2923">
        <f t="shared" si="135"/>
        <v>26310</v>
      </c>
      <c r="I2923">
        <f t="shared" si="136"/>
        <v>0</v>
      </c>
      <c r="J2923" t="str">
        <f t="shared" si="137"/>
        <v>26310,0</v>
      </c>
    </row>
    <row r="2924" spans="2:10">
      <c r="B2924">
        <v>2922</v>
      </c>
      <c r="C2924" s="1" t="s">
        <v>5837</v>
      </c>
      <c r="D2924" s="4">
        <v>1</v>
      </c>
      <c r="E2924" s="1" t="s">
        <v>5838</v>
      </c>
      <c r="G2924">
        <v>26319</v>
      </c>
      <c r="H2924">
        <f t="shared" si="135"/>
        <v>26319</v>
      </c>
      <c r="I2924">
        <f t="shared" si="136"/>
        <v>0</v>
      </c>
      <c r="J2924" t="str">
        <f t="shared" si="137"/>
        <v>26319,0</v>
      </c>
    </row>
    <row r="2925" spans="2:10">
      <c r="B2925">
        <v>2923</v>
      </c>
      <c r="C2925" s="1" t="s">
        <v>5839</v>
      </c>
      <c r="D2925" s="4">
        <v>1</v>
      </c>
      <c r="E2925" s="1" t="s">
        <v>5840</v>
      </c>
      <c r="G2925">
        <v>26328</v>
      </c>
      <c r="H2925">
        <f t="shared" si="135"/>
        <v>26328</v>
      </c>
      <c r="I2925">
        <f t="shared" si="136"/>
        <v>0</v>
      </c>
      <c r="J2925" t="str">
        <f t="shared" si="137"/>
        <v>26328,0</v>
      </c>
    </row>
    <row r="2926" spans="2:10">
      <c r="B2926">
        <v>2924</v>
      </c>
      <c r="C2926" s="1" t="s">
        <v>5841</v>
      </c>
      <c r="D2926" s="4">
        <v>1</v>
      </c>
      <c r="E2926" s="1" t="s">
        <v>5842</v>
      </c>
      <c r="G2926">
        <v>26337</v>
      </c>
      <c r="H2926">
        <f t="shared" si="135"/>
        <v>26337</v>
      </c>
      <c r="I2926">
        <f t="shared" si="136"/>
        <v>0</v>
      </c>
      <c r="J2926" t="str">
        <f t="shared" si="137"/>
        <v>26337,0</v>
      </c>
    </row>
    <row r="2927" spans="2:10">
      <c r="B2927">
        <v>2925</v>
      </c>
      <c r="C2927" s="1" t="s">
        <v>5843</v>
      </c>
      <c r="D2927" s="4">
        <v>1</v>
      </c>
      <c r="E2927" s="1" t="s">
        <v>5844</v>
      </c>
      <c r="G2927">
        <v>26346</v>
      </c>
      <c r="H2927">
        <f t="shared" si="135"/>
        <v>26346</v>
      </c>
      <c r="I2927">
        <f t="shared" si="136"/>
        <v>0</v>
      </c>
      <c r="J2927" t="str">
        <f t="shared" si="137"/>
        <v>26346,0</v>
      </c>
    </row>
    <row r="2928" spans="2:10">
      <c r="B2928">
        <v>2926</v>
      </c>
      <c r="C2928" s="1" t="s">
        <v>5845</v>
      </c>
      <c r="D2928" s="4">
        <v>1</v>
      </c>
      <c r="E2928" s="1" t="s">
        <v>5846</v>
      </c>
      <c r="G2928">
        <v>26355</v>
      </c>
      <c r="H2928">
        <f t="shared" si="135"/>
        <v>26355</v>
      </c>
      <c r="I2928">
        <f t="shared" si="136"/>
        <v>0</v>
      </c>
      <c r="J2928" t="str">
        <f t="shared" si="137"/>
        <v>26355,0</v>
      </c>
    </row>
    <row r="2929" spans="2:10">
      <c r="B2929">
        <v>2927</v>
      </c>
      <c r="C2929" s="1" t="s">
        <v>5847</v>
      </c>
      <c r="D2929" s="4">
        <v>1</v>
      </c>
      <c r="E2929" s="1" t="s">
        <v>5848</v>
      </c>
      <c r="G2929">
        <v>26364</v>
      </c>
      <c r="H2929">
        <f t="shared" si="135"/>
        <v>26364</v>
      </c>
      <c r="I2929">
        <f t="shared" si="136"/>
        <v>0</v>
      </c>
      <c r="J2929" t="str">
        <f t="shared" si="137"/>
        <v>26364,0</v>
      </c>
    </row>
    <row r="2930" spans="2:10">
      <c r="B2930">
        <v>2928</v>
      </c>
      <c r="C2930" s="1" t="s">
        <v>5849</v>
      </c>
      <c r="D2930" s="4">
        <v>1</v>
      </c>
      <c r="E2930" s="1" t="s">
        <v>5850</v>
      </c>
      <c r="G2930">
        <v>26373</v>
      </c>
      <c r="H2930">
        <f t="shared" si="135"/>
        <v>26373</v>
      </c>
      <c r="I2930">
        <f t="shared" si="136"/>
        <v>0</v>
      </c>
      <c r="J2930" t="str">
        <f t="shared" si="137"/>
        <v>26373,0</v>
      </c>
    </row>
    <row r="2931" spans="2:10">
      <c r="B2931">
        <v>2929</v>
      </c>
      <c r="C2931" s="1" t="s">
        <v>5851</v>
      </c>
      <c r="D2931" s="4">
        <v>1</v>
      </c>
      <c r="E2931" s="1" t="s">
        <v>5852</v>
      </c>
      <c r="G2931">
        <v>26382</v>
      </c>
      <c r="H2931">
        <f t="shared" si="135"/>
        <v>26382</v>
      </c>
      <c r="I2931">
        <f t="shared" si="136"/>
        <v>0</v>
      </c>
      <c r="J2931" t="str">
        <f t="shared" si="137"/>
        <v>26382,0</v>
      </c>
    </row>
    <row r="2932" spans="2:10">
      <c r="B2932">
        <v>2930</v>
      </c>
      <c r="C2932" s="1" t="s">
        <v>5853</v>
      </c>
      <c r="D2932" s="4">
        <v>1</v>
      </c>
      <c r="E2932" s="1" t="s">
        <v>5854</v>
      </c>
      <c r="G2932">
        <v>26391</v>
      </c>
      <c r="H2932">
        <f t="shared" si="135"/>
        <v>26391</v>
      </c>
      <c r="I2932">
        <f t="shared" si="136"/>
        <v>0</v>
      </c>
      <c r="J2932" t="str">
        <f t="shared" si="137"/>
        <v>26391,0</v>
      </c>
    </row>
    <row r="2933" spans="2:10">
      <c r="B2933">
        <v>2931</v>
      </c>
      <c r="C2933" s="1" t="s">
        <v>5855</v>
      </c>
      <c r="D2933" s="4">
        <v>1</v>
      </c>
      <c r="E2933" s="1" t="s">
        <v>5856</v>
      </c>
      <c r="G2933">
        <v>26400</v>
      </c>
      <c r="H2933">
        <f t="shared" si="135"/>
        <v>26400</v>
      </c>
      <c r="I2933">
        <f t="shared" si="136"/>
        <v>0</v>
      </c>
      <c r="J2933" t="str">
        <f t="shared" si="137"/>
        <v>26400,0</v>
      </c>
    </row>
    <row r="2934" spans="2:10">
      <c r="B2934">
        <v>2932</v>
      </c>
      <c r="C2934" s="1" t="s">
        <v>5857</v>
      </c>
      <c r="D2934" s="4">
        <v>1</v>
      </c>
      <c r="E2934" s="1" t="s">
        <v>5858</v>
      </c>
      <c r="G2934">
        <v>26409</v>
      </c>
      <c r="H2934">
        <f t="shared" si="135"/>
        <v>26409</v>
      </c>
      <c r="I2934">
        <f t="shared" si="136"/>
        <v>0</v>
      </c>
      <c r="J2934" t="str">
        <f t="shared" si="137"/>
        <v>26409,0</v>
      </c>
    </row>
    <row r="2935" spans="2:10">
      <c r="B2935">
        <v>2933</v>
      </c>
      <c r="C2935" s="1" t="s">
        <v>5859</v>
      </c>
      <c r="D2935" s="4">
        <v>1</v>
      </c>
      <c r="E2935" s="1" t="s">
        <v>5860</v>
      </c>
      <c r="G2935">
        <v>26418</v>
      </c>
      <c r="H2935">
        <f t="shared" si="135"/>
        <v>26418</v>
      </c>
      <c r="I2935">
        <f t="shared" si="136"/>
        <v>0</v>
      </c>
      <c r="J2935" t="str">
        <f t="shared" si="137"/>
        <v>26418,0</v>
      </c>
    </row>
    <row r="2936" spans="2:10">
      <c r="B2936">
        <v>2934</v>
      </c>
      <c r="C2936" s="1" t="s">
        <v>5861</v>
      </c>
      <c r="D2936" s="4">
        <v>1</v>
      </c>
      <c r="E2936" s="1" t="s">
        <v>5862</v>
      </c>
      <c r="G2936">
        <v>26427</v>
      </c>
      <c r="H2936">
        <f t="shared" si="135"/>
        <v>26427</v>
      </c>
      <c r="I2936">
        <f t="shared" si="136"/>
        <v>0</v>
      </c>
      <c r="J2936" t="str">
        <f t="shared" si="137"/>
        <v>26427,0</v>
      </c>
    </row>
    <row r="2937" spans="2:10">
      <c r="B2937">
        <v>2935</v>
      </c>
      <c r="C2937" s="1" t="s">
        <v>5863</v>
      </c>
      <c r="D2937" s="4">
        <v>1</v>
      </c>
      <c r="E2937" s="1" t="s">
        <v>5864</v>
      </c>
      <c r="G2937">
        <v>26436</v>
      </c>
      <c r="H2937">
        <f t="shared" si="135"/>
        <v>26436</v>
      </c>
      <c r="I2937">
        <f t="shared" si="136"/>
        <v>0</v>
      </c>
      <c r="J2937" t="str">
        <f t="shared" si="137"/>
        <v>26436,0</v>
      </c>
    </row>
    <row r="2938" spans="2:10">
      <c r="B2938">
        <v>2936</v>
      </c>
      <c r="C2938" s="1" t="s">
        <v>5865</v>
      </c>
      <c r="D2938" s="4">
        <v>1</v>
      </c>
      <c r="E2938" s="1" t="s">
        <v>5866</v>
      </c>
      <c r="G2938">
        <v>26445</v>
      </c>
      <c r="H2938">
        <f t="shared" si="135"/>
        <v>26445</v>
      </c>
      <c r="I2938">
        <f t="shared" si="136"/>
        <v>0</v>
      </c>
      <c r="J2938" t="str">
        <f t="shared" si="137"/>
        <v>26445,0</v>
      </c>
    </row>
    <row r="2939" spans="2:10">
      <c r="B2939">
        <v>2937</v>
      </c>
      <c r="C2939" s="1" t="s">
        <v>5867</v>
      </c>
      <c r="D2939" s="4">
        <v>1</v>
      </c>
      <c r="E2939" s="1" t="s">
        <v>5868</v>
      </c>
      <c r="G2939">
        <v>26454</v>
      </c>
      <c r="H2939">
        <f t="shared" si="135"/>
        <v>26454</v>
      </c>
      <c r="I2939">
        <f t="shared" si="136"/>
        <v>0</v>
      </c>
      <c r="J2939" t="str">
        <f t="shared" si="137"/>
        <v>26454,0</v>
      </c>
    </row>
    <row r="2940" spans="2:10">
      <c r="B2940">
        <v>2938</v>
      </c>
      <c r="C2940" s="1" t="s">
        <v>5869</v>
      </c>
      <c r="D2940" s="4">
        <v>1</v>
      </c>
      <c r="E2940" s="1" t="s">
        <v>5870</v>
      </c>
      <c r="G2940">
        <v>26463</v>
      </c>
      <c r="H2940">
        <f t="shared" si="135"/>
        <v>26463</v>
      </c>
      <c r="I2940">
        <f t="shared" si="136"/>
        <v>0</v>
      </c>
      <c r="J2940" t="str">
        <f t="shared" si="137"/>
        <v>26463,0</v>
      </c>
    </row>
    <row r="2941" spans="2:10">
      <c r="B2941">
        <v>2939</v>
      </c>
      <c r="C2941" s="1" t="s">
        <v>5871</v>
      </c>
      <c r="D2941" s="4">
        <v>1</v>
      </c>
      <c r="E2941" s="1" t="s">
        <v>5872</v>
      </c>
      <c r="G2941">
        <v>26472</v>
      </c>
      <c r="H2941">
        <f t="shared" si="135"/>
        <v>26472</v>
      </c>
      <c r="I2941">
        <f t="shared" si="136"/>
        <v>0</v>
      </c>
      <c r="J2941" t="str">
        <f t="shared" si="137"/>
        <v>26472,0</v>
      </c>
    </row>
    <row r="2942" spans="2:10">
      <c r="B2942">
        <v>2940</v>
      </c>
      <c r="C2942" s="1" t="s">
        <v>5873</v>
      </c>
      <c r="D2942" s="4">
        <v>1</v>
      </c>
      <c r="E2942" s="1" t="s">
        <v>5874</v>
      </c>
      <c r="G2942">
        <v>26481</v>
      </c>
      <c r="H2942">
        <f t="shared" si="135"/>
        <v>26481</v>
      </c>
      <c r="I2942">
        <f t="shared" si="136"/>
        <v>0</v>
      </c>
      <c r="J2942" t="str">
        <f t="shared" si="137"/>
        <v>26481,0</v>
      </c>
    </row>
    <row r="2943" spans="2:10">
      <c r="B2943">
        <v>2941</v>
      </c>
      <c r="C2943" s="1" t="s">
        <v>5875</v>
      </c>
      <c r="D2943" s="4">
        <v>1</v>
      </c>
      <c r="E2943" s="1" t="s">
        <v>5876</v>
      </c>
      <c r="G2943">
        <v>26490</v>
      </c>
      <c r="H2943">
        <f t="shared" si="135"/>
        <v>26490</v>
      </c>
      <c r="I2943">
        <f t="shared" si="136"/>
        <v>0</v>
      </c>
      <c r="J2943" t="str">
        <f t="shared" si="137"/>
        <v>26490,0</v>
      </c>
    </row>
    <row r="2944" spans="2:10">
      <c r="B2944">
        <v>2942</v>
      </c>
      <c r="C2944" s="1" t="s">
        <v>5877</v>
      </c>
      <c r="D2944" s="4">
        <v>1</v>
      </c>
      <c r="E2944" s="1" t="s">
        <v>5878</v>
      </c>
      <c r="G2944">
        <v>26499</v>
      </c>
      <c r="H2944">
        <f t="shared" si="135"/>
        <v>26499</v>
      </c>
      <c r="I2944">
        <f t="shared" si="136"/>
        <v>0</v>
      </c>
      <c r="J2944" t="str">
        <f t="shared" si="137"/>
        <v>26499,0</v>
      </c>
    </row>
    <row r="2945" spans="2:10">
      <c r="B2945">
        <v>2943</v>
      </c>
      <c r="C2945" s="1" t="s">
        <v>5879</v>
      </c>
      <c r="D2945" s="4">
        <v>1</v>
      </c>
      <c r="E2945" s="1" t="s">
        <v>5880</v>
      </c>
      <c r="G2945">
        <v>26508</v>
      </c>
      <c r="H2945">
        <f t="shared" si="135"/>
        <v>26508</v>
      </c>
      <c r="I2945">
        <f t="shared" si="136"/>
        <v>0</v>
      </c>
      <c r="J2945" t="str">
        <f t="shared" si="137"/>
        <v>26508,0</v>
      </c>
    </row>
    <row r="2946" spans="2:10">
      <c r="B2946">
        <v>2944</v>
      </c>
      <c r="C2946" s="1" t="s">
        <v>5881</v>
      </c>
      <c r="D2946" s="4">
        <v>1</v>
      </c>
      <c r="E2946" s="1" t="s">
        <v>5882</v>
      </c>
      <c r="G2946">
        <v>26517</v>
      </c>
      <c r="H2946">
        <f t="shared" si="135"/>
        <v>26517</v>
      </c>
      <c r="I2946">
        <f t="shared" si="136"/>
        <v>0</v>
      </c>
      <c r="J2946" t="str">
        <f t="shared" si="137"/>
        <v>26517,0</v>
      </c>
    </row>
    <row r="2947" spans="2:10">
      <c r="B2947">
        <v>2945</v>
      </c>
      <c r="C2947" s="1" t="s">
        <v>5883</v>
      </c>
      <c r="D2947" s="4">
        <v>1</v>
      </c>
      <c r="E2947" s="1" t="s">
        <v>5884</v>
      </c>
      <c r="G2947">
        <v>26526</v>
      </c>
      <c r="H2947">
        <f t="shared" si="135"/>
        <v>26526</v>
      </c>
      <c r="I2947">
        <f t="shared" si="136"/>
        <v>0</v>
      </c>
      <c r="J2947" t="str">
        <f t="shared" si="137"/>
        <v>26526,0</v>
      </c>
    </row>
    <row r="2948" spans="2:10">
      <c r="B2948">
        <v>2946</v>
      </c>
      <c r="C2948" s="1" t="s">
        <v>5885</v>
      </c>
      <c r="D2948" s="4">
        <v>1</v>
      </c>
      <c r="E2948" s="1" t="s">
        <v>5886</v>
      </c>
      <c r="G2948">
        <v>26535</v>
      </c>
      <c r="H2948">
        <f t="shared" ref="H2948:H3002" si="138">ROUND(G2948/10^I2948,2)</f>
        <v>26535</v>
      </c>
      <c r="I2948">
        <f t="shared" ref="I2948:I3002" si="139">IF(INT(LOG10(G2948)-7)&lt;0,0,INT(LOG10(G2948)-7))</f>
        <v>0</v>
      </c>
      <c r="J2948" t="str">
        <f t="shared" ref="J2948:J3002" si="140">H2948&amp;","&amp;I2948</f>
        <v>26535,0</v>
      </c>
    </row>
    <row r="2949" spans="2:10">
      <c r="B2949">
        <v>2947</v>
      </c>
      <c r="C2949" s="1" t="s">
        <v>5887</v>
      </c>
      <c r="D2949" s="4">
        <v>1</v>
      </c>
      <c r="E2949" s="1" t="s">
        <v>5888</v>
      </c>
      <c r="G2949">
        <v>26544</v>
      </c>
      <c r="H2949">
        <f t="shared" si="138"/>
        <v>26544</v>
      </c>
      <c r="I2949">
        <f t="shared" si="139"/>
        <v>0</v>
      </c>
      <c r="J2949" t="str">
        <f t="shared" si="140"/>
        <v>26544,0</v>
      </c>
    </row>
    <row r="2950" spans="2:10">
      <c r="B2950">
        <v>2948</v>
      </c>
      <c r="C2950" s="1" t="s">
        <v>5889</v>
      </c>
      <c r="D2950" s="4">
        <v>1</v>
      </c>
      <c r="E2950" s="1" t="s">
        <v>5890</v>
      </c>
      <c r="G2950">
        <v>26553</v>
      </c>
      <c r="H2950">
        <f t="shared" si="138"/>
        <v>26553</v>
      </c>
      <c r="I2950">
        <f t="shared" si="139"/>
        <v>0</v>
      </c>
      <c r="J2950" t="str">
        <f t="shared" si="140"/>
        <v>26553,0</v>
      </c>
    </row>
    <row r="2951" spans="2:10">
      <c r="B2951">
        <v>2949</v>
      </c>
      <c r="C2951" s="1" t="s">
        <v>5891</v>
      </c>
      <c r="D2951" s="4">
        <v>1</v>
      </c>
      <c r="E2951" s="1" t="s">
        <v>5892</v>
      </c>
      <c r="G2951">
        <v>26562</v>
      </c>
      <c r="H2951">
        <f t="shared" si="138"/>
        <v>26562</v>
      </c>
      <c r="I2951">
        <f t="shared" si="139"/>
        <v>0</v>
      </c>
      <c r="J2951" t="str">
        <f t="shared" si="140"/>
        <v>26562,0</v>
      </c>
    </row>
    <row r="2952" spans="2:10">
      <c r="B2952">
        <v>2950</v>
      </c>
      <c r="C2952" s="1" t="s">
        <v>5893</v>
      </c>
      <c r="D2952" s="4">
        <v>1</v>
      </c>
      <c r="E2952" s="1" t="s">
        <v>5894</v>
      </c>
      <c r="G2952">
        <v>26571</v>
      </c>
      <c r="H2952">
        <f t="shared" si="138"/>
        <v>26571</v>
      </c>
      <c r="I2952">
        <f t="shared" si="139"/>
        <v>0</v>
      </c>
      <c r="J2952" t="str">
        <f t="shared" si="140"/>
        <v>26571,0</v>
      </c>
    </row>
    <row r="2953" spans="2:10">
      <c r="B2953">
        <v>2951</v>
      </c>
      <c r="C2953" s="1" t="s">
        <v>5895</v>
      </c>
      <c r="D2953" s="4">
        <v>1</v>
      </c>
      <c r="E2953" s="1" t="s">
        <v>5896</v>
      </c>
      <c r="G2953">
        <v>26580</v>
      </c>
      <c r="H2953">
        <f t="shared" si="138"/>
        <v>26580</v>
      </c>
      <c r="I2953">
        <f t="shared" si="139"/>
        <v>0</v>
      </c>
      <c r="J2953" t="str">
        <f t="shared" si="140"/>
        <v>26580,0</v>
      </c>
    </row>
    <row r="2954" spans="2:10">
      <c r="B2954">
        <v>2952</v>
      </c>
      <c r="C2954" s="1" t="s">
        <v>5897</v>
      </c>
      <c r="D2954" s="4">
        <v>1</v>
      </c>
      <c r="E2954" s="1" t="s">
        <v>5898</v>
      </c>
      <c r="G2954">
        <v>26589</v>
      </c>
      <c r="H2954">
        <f t="shared" si="138"/>
        <v>26589</v>
      </c>
      <c r="I2954">
        <f t="shared" si="139"/>
        <v>0</v>
      </c>
      <c r="J2954" t="str">
        <f t="shared" si="140"/>
        <v>26589,0</v>
      </c>
    </row>
    <row r="2955" spans="2:10">
      <c r="B2955">
        <v>2953</v>
      </c>
      <c r="C2955" s="1" t="s">
        <v>5899</v>
      </c>
      <c r="D2955" s="4">
        <v>1</v>
      </c>
      <c r="E2955" s="1" t="s">
        <v>5900</v>
      </c>
      <c r="G2955">
        <v>26598</v>
      </c>
      <c r="H2955">
        <f t="shared" si="138"/>
        <v>26598</v>
      </c>
      <c r="I2955">
        <f t="shared" si="139"/>
        <v>0</v>
      </c>
      <c r="J2955" t="str">
        <f t="shared" si="140"/>
        <v>26598,0</v>
      </c>
    </row>
    <row r="2956" spans="2:10">
      <c r="B2956">
        <v>2954</v>
      </c>
      <c r="C2956" s="1" t="s">
        <v>5901</v>
      </c>
      <c r="D2956" s="4">
        <v>1</v>
      </c>
      <c r="E2956" s="1" t="s">
        <v>5902</v>
      </c>
      <c r="G2956">
        <v>26607</v>
      </c>
      <c r="H2956">
        <f t="shared" si="138"/>
        <v>26607</v>
      </c>
      <c r="I2956">
        <f t="shared" si="139"/>
        <v>0</v>
      </c>
      <c r="J2956" t="str">
        <f t="shared" si="140"/>
        <v>26607,0</v>
      </c>
    </row>
    <row r="2957" spans="2:10">
      <c r="B2957">
        <v>2955</v>
      </c>
      <c r="C2957" s="1" t="s">
        <v>5903</v>
      </c>
      <c r="D2957" s="4">
        <v>1</v>
      </c>
      <c r="E2957" s="1" t="s">
        <v>5904</v>
      </c>
      <c r="G2957">
        <v>26616</v>
      </c>
      <c r="H2957">
        <f t="shared" si="138"/>
        <v>26616</v>
      </c>
      <c r="I2957">
        <f t="shared" si="139"/>
        <v>0</v>
      </c>
      <c r="J2957" t="str">
        <f t="shared" si="140"/>
        <v>26616,0</v>
      </c>
    </row>
    <row r="2958" spans="2:10">
      <c r="B2958">
        <v>2956</v>
      </c>
      <c r="C2958" s="1" t="s">
        <v>5905</v>
      </c>
      <c r="D2958" s="4">
        <v>1</v>
      </c>
      <c r="E2958" s="1" t="s">
        <v>5906</v>
      </c>
      <c r="G2958">
        <v>26625</v>
      </c>
      <c r="H2958">
        <f t="shared" si="138"/>
        <v>26625</v>
      </c>
      <c r="I2958">
        <f t="shared" si="139"/>
        <v>0</v>
      </c>
      <c r="J2958" t="str">
        <f t="shared" si="140"/>
        <v>26625,0</v>
      </c>
    </row>
    <row r="2959" spans="2:10">
      <c r="B2959">
        <v>2957</v>
      </c>
      <c r="C2959" s="1" t="s">
        <v>5907</v>
      </c>
      <c r="D2959" s="4">
        <v>1</v>
      </c>
      <c r="E2959" s="1" t="s">
        <v>5908</v>
      </c>
      <c r="G2959">
        <v>26634</v>
      </c>
      <c r="H2959">
        <f t="shared" si="138"/>
        <v>26634</v>
      </c>
      <c r="I2959">
        <f t="shared" si="139"/>
        <v>0</v>
      </c>
      <c r="J2959" t="str">
        <f t="shared" si="140"/>
        <v>26634,0</v>
      </c>
    </row>
    <row r="2960" spans="2:10">
      <c r="B2960">
        <v>2958</v>
      </c>
      <c r="C2960" s="1" t="s">
        <v>5909</v>
      </c>
      <c r="D2960" s="4">
        <v>1</v>
      </c>
      <c r="E2960" s="1" t="s">
        <v>5910</v>
      </c>
      <c r="G2960">
        <v>26643</v>
      </c>
      <c r="H2960">
        <f t="shared" si="138"/>
        <v>26643</v>
      </c>
      <c r="I2960">
        <f t="shared" si="139"/>
        <v>0</v>
      </c>
      <c r="J2960" t="str">
        <f t="shared" si="140"/>
        <v>26643,0</v>
      </c>
    </row>
    <row r="2961" spans="2:10">
      <c r="B2961">
        <v>2959</v>
      </c>
      <c r="C2961" s="1" t="s">
        <v>5911</v>
      </c>
      <c r="D2961" s="4">
        <v>1</v>
      </c>
      <c r="E2961" s="1" t="s">
        <v>5912</v>
      </c>
      <c r="G2961">
        <v>26652</v>
      </c>
      <c r="H2961">
        <f t="shared" si="138"/>
        <v>26652</v>
      </c>
      <c r="I2961">
        <f t="shared" si="139"/>
        <v>0</v>
      </c>
      <c r="J2961" t="str">
        <f t="shared" si="140"/>
        <v>26652,0</v>
      </c>
    </row>
    <row r="2962" spans="2:10">
      <c r="B2962">
        <v>2960</v>
      </c>
      <c r="C2962" s="1" t="s">
        <v>5913</v>
      </c>
      <c r="D2962" s="4">
        <v>1</v>
      </c>
      <c r="E2962" s="1" t="s">
        <v>5914</v>
      </c>
      <c r="G2962">
        <v>26661</v>
      </c>
      <c r="H2962">
        <f t="shared" si="138"/>
        <v>26661</v>
      </c>
      <c r="I2962">
        <f t="shared" si="139"/>
        <v>0</v>
      </c>
      <c r="J2962" t="str">
        <f t="shared" si="140"/>
        <v>26661,0</v>
      </c>
    </row>
    <row r="2963" spans="2:10">
      <c r="B2963">
        <v>2961</v>
      </c>
      <c r="C2963" s="1" t="s">
        <v>5915</v>
      </c>
      <c r="D2963" s="4">
        <v>1</v>
      </c>
      <c r="E2963" s="1" t="s">
        <v>5916</v>
      </c>
      <c r="G2963">
        <v>26670</v>
      </c>
      <c r="H2963">
        <f t="shared" si="138"/>
        <v>26670</v>
      </c>
      <c r="I2963">
        <f t="shared" si="139"/>
        <v>0</v>
      </c>
      <c r="J2963" t="str">
        <f t="shared" si="140"/>
        <v>26670,0</v>
      </c>
    </row>
    <row r="2964" spans="2:10">
      <c r="B2964">
        <v>2962</v>
      </c>
      <c r="C2964" s="1" t="s">
        <v>5917</v>
      </c>
      <c r="D2964" s="4">
        <v>1</v>
      </c>
      <c r="E2964" s="1" t="s">
        <v>5918</v>
      </c>
      <c r="G2964">
        <v>26679</v>
      </c>
      <c r="H2964">
        <f t="shared" si="138"/>
        <v>26679</v>
      </c>
      <c r="I2964">
        <f t="shared" si="139"/>
        <v>0</v>
      </c>
      <c r="J2964" t="str">
        <f t="shared" si="140"/>
        <v>26679,0</v>
      </c>
    </row>
    <row r="2965" spans="2:10">
      <c r="B2965">
        <v>2963</v>
      </c>
      <c r="C2965" s="1" t="s">
        <v>5919</v>
      </c>
      <c r="D2965" s="4">
        <v>1</v>
      </c>
      <c r="E2965" s="1" t="s">
        <v>5920</v>
      </c>
      <c r="G2965">
        <v>26688</v>
      </c>
      <c r="H2965">
        <f t="shared" si="138"/>
        <v>26688</v>
      </c>
      <c r="I2965">
        <f t="shared" si="139"/>
        <v>0</v>
      </c>
      <c r="J2965" t="str">
        <f t="shared" si="140"/>
        <v>26688,0</v>
      </c>
    </row>
    <row r="2966" spans="2:10">
      <c r="B2966">
        <v>2964</v>
      </c>
      <c r="C2966" s="1" t="s">
        <v>5921</v>
      </c>
      <c r="D2966" s="4">
        <v>1</v>
      </c>
      <c r="E2966" s="1" t="s">
        <v>5922</v>
      </c>
      <c r="G2966">
        <v>26697</v>
      </c>
      <c r="H2966">
        <f t="shared" si="138"/>
        <v>26697</v>
      </c>
      <c r="I2966">
        <f t="shared" si="139"/>
        <v>0</v>
      </c>
      <c r="J2966" t="str">
        <f t="shared" si="140"/>
        <v>26697,0</v>
      </c>
    </row>
    <row r="2967" spans="2:10">
      <c r="B2967">
        <v>2965</v>
      </c>
      <c r="C2967" s="1" t="s">
        <v>5923</v>
      </c>
      <c r="D2967" s="4">
        <v>1</v>
      </c>
      <c r="E2967" s="1" t="s">
        <v>5924</v>
      </c>
      <c r="G2967">
        <v>26706</v>
      </c>
      <c r="H2967">
        <f t="shared" si="138"/>
        <v>26706</v>
      </c>
      <c r="I2967">
        <f t="shared" si="139"/>
        <v>0</v>
      </c>
      <c r="J2967" t="str">
        <f t="shared" si="140"/>
        <v>26706,0</v>
      </c>
    </row>
    <row r="2968" spans="2:10">
      <c r="B2968">
        <v>2966</v>
      </c>
      <c r="C2968" s="1" t="s">
        <v>5925</v>
      </c>
      <c r="D2968" s="4">
        <v>1</v>
      </c>
      <c r="E2968" s="1" t="s">
        <v>5926</v>
      </c>
      <c r="G2968">
        <v>26715</v>
      </c>
      <c r="H2968">
        <f t="shared" si="138"/>
        <v>26715</v>
      </c>
      <c r="I2968">
        <f t="shared" si="139"/>
        <v>0</v>
      </c>
      <c r="J2968" t="str">
        <f t="shared" si="140"/>
        <v>26715,0</v>
      </c>
    </row>
    <row r="2969" spans="2:10">
      <c r="B2969">
        <v>2967</v>
      </c>
      <c r="C2969" s="1" t="s">
        <v>5927</v>
      </c>
      <c r="D2969" s="4">
        <v>1</v>
      </c>
      <c r="E2969" s="1" t="s">
        <v>5928</v>
      </c>
      <c r="G2969">
        <v>26724</v>
      </c>
      <c r="H2969">
        <f t="shared" si="138"/>
        <v>26724</v>
      </c>
      <c r="I2969">
        <f t="shared" si="139"/>
        <v>0</v>
      </c>
      <c r="J2969" t="str">
        <f t="shared" si="140"/>
        <v>26724,0</v>
      </c>
    </row>
    <row r="2970" spans="2:10">
      <c r="B2970">
        <v>2968</v>
      </c>
      <c r="C2970" s="1" t="s">
        <v>5929</v>
      </c>
      <c r="D2970" s="4">
        <v>1</v>
      </c>
      <c r="E2970" s="1" t="s">
        <v>5930</v>
      </c>
      <c r="G2970">
        <v>26733</v>
      </c>
      <c r="H2970">
        <f t="shared" si="138"/>
        <v>26733</v>
      </c>
      <c r="I2970">
        <f t="shared" si="139"/>
        <v>0</v>
      </c>
      <c r="J2970" t="str">
        <f t="shared" si="140"/>
        <v>26733,0</v>
      </c>
    </row>
    <row r="2971" spans="2:10">
      <c r="B2971">
        <v>2969</v>
      </c>
      <c r="C2971" s="1" t="s">
        <v>5931</v>
      </c>
      <c r="D2971" s="4">
        <v>1</v>
      </c>
      <c r="E2971" s="1" t="s">
        <v>5932</v>
      </c>
      <c r="G2971">
        <v>26742</v>
      </c>
      <c r="H2971">
        <f t="shared" si="138"/>
        <v>26742</v>
      </c>
      <c r="I2971">
        <f t="shared" si="139"/>
        <v>0</v>
      </c>
      <c r="J2971" t="str">
        <f t="shared" si="140"/>
        <v>26742,0</v>
      </c>
    </row>
    <row r="2972" spans="2:10">
      <c r="B2972">
        <v>2970</v>
      </c>
      <c r="C2972" s="1" t="s">
        <v>5933</v>
      </c>
      <c r="D2972" s="4">
        <v>1</v>
      </c>
      <c r="E2972" s="1" t="s">
        <v>5934</v>
      </c>
      <c r="G2972">
        <v>26751</v>
      </c>
      <c r="H2972">
        <f t="shared" si="138"/>
        <v>26751</v>
      </c>
      <c r="I2972">
        <f t="shared" si="139"/>
        <v>0</v>
      </c>
      <c r="J2972" t="str">
        <f t="shared" si="140"/>
        <v>26751,0</v>
      </c>
    </row>
    <row r="2973" spans="2:10">
      <c r="B2973">
        <v>2971</v>
      </c>
      <c r="C2973" s="1" t="s">
        <v>5935</v>
      </c>
      <c r="D2973" s="4">
        <v>1</v>
      </c>
      <c r="E2973" s="1" t="s">
        <v>5936</v>
      </c>
      <c r="G2973">
        <v>26760</v>
      </c>
      <c r="H2973">
        <f t="shared" si="138"/>
        <v>26760</v>
      </c>
      <c r="I2973">
        <f t="shared" si="139"/>
        <v>0</v>
      </c>
      <c r="J2973" t="str">
        <f t="shared" si="140"/>
        <v>26760,0</v>
      </c>
    </row>
    <row r="2974" spans="2:10">
      <c r="B2974">
        <v>2972</v>
      </c>
      <c r="C2974" s="1" t="s">
        <v>5937</v>
      </c>
      <c r="D2974" s="4">
        <v>1</v>
      </c>
      <c r="E2974" s="1" t="s">
        <v>5938</v>
      </c>
      <c r="G2974">
        <v>26769</v>
      </c>
      <c r="H2974">
        <f t="shared" si="138"/>
        <v>26769</v>
      </c>
      <c r="I2974">
        <f t="shared" si="139"/>
        <v>0</v>
      </c>
      <c r="J2974" t="str">
        <f t="shared" si="140"/>
        <v>26769,0</v>
      </c>
    </row>
    <row r="2975" spans="2:10">
      <c r="B2975">
        <v>2973</v>
      </c>
      <c r="C2975" s="1" t="s">
        <v>5939</v>
      </c>
      <c r="D2975" s="4">
        <v>1</v>
      </c>
      <c r="E2975" s="1" t="s">
        <v>5940</v>
      </c>
      <c r="G2975">
        <v>26778</v>
      </c>
      <c r="H2975">
        <f t="shared" si="138"/>
        <v>26778</v>
      </c>
      <c r="I2975">
        <f t="shared" si="139"/>
        <v>0</v>
      </c>
      <c r="J2975" t="str">
        <f t="shared" si="140"/>
        <v>26778,0</v>
      </c>
    </row>
    <row r="2976" spans="2:10">
      <c r="B2976">
        <v>2974</v>
      </c>
      <c r="C2976" s="1" t="s">
        <v>5941</v>
      </c>
      <c r="D2976" s="4">
        <v>1</v>
      </c>
      <c r="E2976" s="1" t="s">
        <v>5942</v>
      </c>
      <c r="G2976">
        <v>26787</v>
      </c>
      <c r="H2976">
        <f t="shared" si="138"/>
        <v>26787</v>
      </c>
      <c r="I2976">
        <f t="shared" si="139"/>
        <v>0</v>
      </c>
      <c r="J2976" t="str">
        <f t="shared" si="140"/>
        <v>26787,0</v>
      </c>
    </row>
    <row r="2977" spans="2:10">
      <c r="B2977">
        <v>2975</v>
      </c>
      <c r="C2977" s="1" t="s">
        <v>5943</v>
      </c>
      <c r="D2977" s="4">
        <v>1</v>
      </c>
      <c r="E2977" s="1" t="s">
        <v>5944</v>
      </c>
      <c r="G2977">
        <v>26796</v>
      </c>
      <c r="H2977">
        <f t="shared" si="138"/>
        <v>26796</v>
      </c>
      <c r="I2977">
        <f t="shared" si="139"/>
        <v>0</v>
      </c>
      <c r="J2977" t="str">
        <f t="shared" si="140"/>
        <v>26796,0</v>
      </c>
    </row>
    <row r="2978" spans="2:10">
      <c r="B2978">
        <v>2976</v>
      </c>
      <c r="C2978" s="1" t="s">
        <v>5945</v>
      </c>
      <c r="D2978" s="4">
        <v>1</v>
      </c>
      <c r="E2978" s="1" t="s">
        <v>5946</v>
      </c>
      <c r="G2978">
        <v>26805</v>
      </c>
      <c r="H2978">
        <f t="shared" si="138"/>
        <v>26805</v>
      </c>
      <c r="I2978">
        <f t="shared" si="139"/>
        <v>0</v>
      </c>
      <c r="J2978" t="str">
        <f t="shared" si="140"/>
        <v>26805,0</v>
      </c>
    </row>
    <row r="2979" spans="2:10">
      <c r="B2979">
        <v>2977</v>
      </c>
      <c r="C2979" s="1" t="s">
        <v>5947</v>
      </c>
      <c r="D2979" s="4">
        <v>1</v>
      </c>
      <c r="E2979" s="1" t="s">
        <v>5948</v>
      </c>
      <c r="G2979">
        <v>26814</v>
      </c>
      <c r="H2979">
        <f t="shared" si="138"/>
        <v>26814</v>
      </c>
      <c r="I2979">
        <f t="shared" si="139"/>
        <v>0</v>
      </c>
      <c r="J2979" t="str">
        <f t="shared" si="140"/>
        <v>26814,0</v>
      </c>
    </row>
    <row r="2980" spans="2:10">
      <c r="B2980">
        <v>2978</v>
      </c>
      <c r="C2980" s="1" t="s">
        <v>5949</v>
      </c>
      <c r="D2980" s="4">
        <v>1</v>
      </c>
      <c r="E2980" s="1" t="s">
        <v>5950</v>
      </c>
      <c r="G2980">
        <v>26823</v>
      </c>
      <c r="H2980">
        <f t="shared" si="138"/>
        <v>26823</v>
      </c>
      <c r="I2980">
        <f t="shared" si="139"/>
        <v>0</v>
      </c>
      <c r="J2980" t="str">
        <f t="shared" si="140"/>
        <v>26823,0</v>
      </c>
    </row>
    <row r="2981" spans="2:10">
      <c r="B2981">
        <v>2979</v>
      </c>
      <c r="C2981" s="1" t="s">
        <v>5951</v>
      </c>
      <c r="D2981" s="4">
        <v>1</v>
      </c>
      <c r="E2981" s="1" t="s">
        <v>5952</v>
      </c>
      <c r="G2981">
        <v>26832</v>
      </c>
      <c r="H2981">
        <f t="shared" si="138"/>
        <v>26832</v>
      </c>
      <c r="I2981">
        <f t="shared" si="139"/>
        <v>0</v>
      </c>
      <c r="J2981" t="str">
        <f t="shared" si="140"/>
        <v>26832,0</v>
      </c>
    </row>
    <row r="2982" spans="2:10">
      <c r="B2982">
        <v>2980</v>
      </c>
      <c r="C2982" s="1" t="s">
        <v>5953</v>
      </c>
      <c r="D2982" s="4">
        <v>1</v>
      </c>
      <c r="E2982" s="1" t="s">
        <v>5954</v>
      </c>
      <c r="G2982">
        <v>26841</v>
      </c>
      <c r="H2982">
        <f t="shared" si="138"/>
        <v>26841</v>
      </c>
      <c r="I2982">
        <f t="shared" si="139"/>
        <v>0</v>
      </c>
      <c r="J2982" t="str">
        <f t="shared" si="140"/>
        <v>26841,0</v>
      </c>
    </row>
    <row r="2983" spans="2:10">
      <c r="B2983">
        <v>2981</v>
      </c>
      <c r="C2983" s="1" t="s">
        <v>5955</v>
      </c>
      <c r="D2983" s="4">
        <v>1</v>
      </c>
      <c r="E2983" s="1" t="s">
        <v>5956</v>
      </c>
      <c r="G2983">
        <v>26850</v>
      </c>
      <c r="H2983">
        <f t="shared" si="138"/>
        <v>26850</v>
      </c>
      <c r="I2983">
        <f t="shared" si="139"/>
        <v>0</v>
      </c>
      <c r="J2983" t="str">
        <f t="shared" si="140"/>
        <v>26850,0</v>
      </c>
    </row>
    <row r="2984" spans="2:10">
      <c r="B2984">
        <v>2982</v>
      </c>
      <c r="C2984" s="1" t="s">
        <v>5957</v>
      </c>
      <c r="D2984" s="4">
        <v>1</v>
      </c>
      <c r="E2984" s="1" t="s">
        <v>5958</v>
      </c>
      <c r="G2984">
        <v>26859</v>
      </c>
      <c r="H2984">
        <f t="shared" si="138"/>
        <v>26859</v>
      </c>
      <c r="I2984">
        <f t="shared" si="139"/>
        <v>0</v>
      </c>
      <c r="J2984" t="str">
        <f t="shared" si="140"/>
        <v>26859,0</v>
      </c>
    </row>
    <row r="2985" spans="2:10">
      <c r="B2985">
        <v>2983</v>
      </c>
      <c r="C2985" s="1" t="s">
        <v>5959</v>
      </c>
      <c r="D2985" s="4">
        <v>1</v>
      </c>
      <c r="E2985" s="1" t="s">
        <v>5960</v>
      </c>
      <c r="G2985">
        <v>26868</v>
      </c>
      <c r="H2985">
        <f t="shared" si="138"/>
        <v>26868</v>
      </c>
      <c r="I2985">
        <f t="shared" si="139"/>
        <v>0</v>
      </c>
      <c r="J2985" t="str">
        <f t="shared" si="140"/>
        <v>26868,0</v>
      </c>
    </row>
    <row r="2986" spans="2:10">
      <c r="B2986">
        <v>2984</v>
      </c>
      <c r="C2986" s="1" t="s">
        <v>5961</v>
      </c>
      <c r="D2986" s="4">
        <v>1</v>
      </c>
      <c r="E2986" s="1" t="s">
        <v>5962</v>
      </c>
      <c r="G2986">
        <v>26877</v>
      </c>
      <c r="H2986">
        <f t="shared" si="138"/>
        <v>26877</v>
      </c>
      <c r="I2986">
        <f t="shared" si="139"/>
        <v>0</v>
      </c>
      <c r="J2986" t="str">
        <f t="shared" si="140"/>
        <v>26877,0</v>
      </c>
    </row>
    <row r="2987" spans="2:10">
      <c r="B2987">
        <v>2985</v>
      </c>
      <c r="C2987" s="1" t="s">
        <v>5963</v>
      </c>
      <c r="D2987" s="4">
        <v>1</v>
      </c>
      <c r="E2987" s="1" t="s">
        <v>5964</v>
      </c>
      <c r="G2987">
        <v>26886</v>
      </c>
      <c r="H2987">
        <f t="shared" si="138"/>
        <v>26886</v>
      </c>
      <c r="I2987">
        <f t="shared" si="139"/>
        <v>0</v>
      </c>
      <c r="J2987" t="str">
        <f t="shared" si="140"/>
        <v>26886,0</v>
      </c>
    </row>
    <row r="2988" spans="2:10">
      <c r="B2988">
        <v>2986</v>
      </c>
      <c r="C2988" s="1" t="s">
        <v>5965</v>
      </c>
      <c r="D2988" s="4">
        <v>1</v>
      </c>
      <c r="E2988" s="1" t="s">
        <v>5966</v>
      </c>
      <c r="G2988">
        <v>26895</v>
      </c>
      <c r="H2988">
        <f t="shared" si="138"/>
        <v>26895</v>
      </c>
      <c r="I2988">
        <f t="shared" si="139"/>
        <v>0</v>
      </c>
      <c r="J2988" t="str">
        <f t="shared" si="140"/>
        <v>26895,0</v>
      </c>
    </row>
    <row r="2989" spans="2:10">
      <c r="B2989">
        <v>2987</v>
      </c>
      <c r="C2989" s="1" t="s">
        <v>5967</v>
      </c>
      <c r="D2989" s="4">
        <v>1</v>
      </c>
      <c r="E2989" s="1" t="s">
        <v>5968</v>
      </c>
      <c r="G2989">
        <v>26904</v>
      </c>
      <c r="H2989">
        <f t="shared" si="138"/>
        <v>26904</v>
      </c>
      <c r="I2989">
        <f t="shared" si="139"/>
        <v>0</v>
      </c>
      <c r="J2989" t="str">
        <f t="shared" si="140"/>
        <v>26904,0</v>
      </c>
    </row>
    <row r="2990" spans="2:10">
      <c r="B2990">
        <v>2988</v>
      </c>
      <c r="C2990" s="1" t="s">
        <v>5969</v>
      </c>
      <c r="D2990" s="4">
        <v>1</v>
      </c>
      <c r="E2990" s="1" t="s">
        <v>5970</v>
      </c>
      <c r="G2990">
        <v>26913</v>
      </c>
      <c r="H2990">
        <f t="shared" si="138"/>
        <v>26913</v>
      </c>
      <c r="I2990">
        <f t="shared" si="139"/>
        <v>0</v>
      </c>
      <c r="J2990" t="str">
        <f t="shared" si="140"/>
        <v>26913,0</v>
      </c>
    </row>
    <row r="2991" spans="2:10">
      <c r="B2991">
        <v>2989</v>
      </c>
      <c r="C2991" s="1" t="s">
        <v>5971</v>
      </c>
      <c r="D2991" s="4">
        <v>1</v>
      </c>
      <c r="E2991" s="1" t="s">
        <v>5972</v>
      </c>
      <c r="G2991">
        <v>26922</v>
      </c>
      <c r="H2991">
        <f t="shared" si="138"/>
        <v>26922</v>
      </c>
      <c r="I2991">
        <f t="shared" si="139"/>
        <v>0</v>
      </c>
      <c r="J2991" t="str">
        <f t="shared" si="140"/>
        <v>26922,0</v>
      </c>
    </row>
    <row r="2992" spans="2:10">
      <c r="B2992">
        <v>2990</v>
      </c>
      <c r="C2992" s="1" t="s">
        <v>5973</v>
      </c>
      <c r="D2992" s="4">
        <v>1</v>
      </c>
      <c r="E2992" s="1" t="s">
        <v>5974</v>
      </c>
      <c r="G2992">
        <v>26931</v>
      </c>
      <c r="H2992">
        <f t="shared" si="138"/>
        <v>26931</v>
      </c>
      <c r="I2992">
        <f t="shared" si="139"/>
        <v>0</v>
      </c>
      <c r="J2992" t="str">
        <f t="shared" si="140"/>
        <v>26931,0</v>
      </c>
    </row>
    <row r="2993" spans="2:10">
      <c r="B2993">
        <v>2991</v>
      </c>
      <c r="C2993" s="1" t="s">
        <v>5975</v>
      </c>
      <c r="D2993" s="4">
        <v>1</v>
      </c>
      <c r="E2993" s="1" t="s">
        <v>5976</v>
      </c>
      <c r="G2993">
        <v>26940</v>
      </c>
      <c r="H2993">
        <f t="shared" si="138"/>
        <v>26940</v>
      </c>
      <c r="I2993">
        <f t="shared" si="139"/>
        <v>0</v>
      </c>
      <c r="J2993" t="str">
        <f t="shared" si="140"/>
        <v>26940,0</v>
      </c>
    </row>
    <row r="2994" spans="2:10">
      <c r="B2994">
        <v>2992</v>
      </c>
      <c r="C2994" s="1" t="s">
        <v>5977</v>
      </c>
      <c r="D2994" s="4">
        <v>1</v>
      </c>
      <c r="E2994" s="1" t="s">
        <v>5978</v>
      </c>
      <c r="G2994">
        <v>26949</v>
      </c>
      <c r="H2994">
        <f t="shared" si="138"/>
        <v>26949</v>
      </c>
      <c r="I2994">
        <f t="shared" si="139"/>
        <v>0</v>
      </c>
      <c r="J2994" t="str">
        <f t="shared" si="140"/>
        <v>26949,0</v>
      </c>
    </row>
    <row r="2995" spans="2:10">
      <c r="B2995">
        <v>2993</v>
      </c>
      <c r="C2995" s="1" t="s">
        <v>5979</v>
      </c>
      <c r="D2995" s="4">
        <v>1</v>
      </c>
      <c r="E2995" s="1" t="s">
        <v>5980</v>
      </c>
      <c r="G2995">
        <v>26958</v>
      </c>
      <c r="H2995">
        <f t="shared" si="138"/>
        <v>26958</v>
      </c>
      <c r="I2995">
        <f t="shared" si="139"/>
        <v>0</v>
      </c>
      <c r="J2995" t="str">
        <f t="shared" si="140"/>
        <v>26958,0</v>
      </c>
    </row>
    <row r="2996" spans="2:10">
      <c r="B2996">
        <v>2994</v>
      </c>
      <c r="C2996" s="1" t="s">
        <v>5981</v>
      </c>
      <c r="D2996" s="4">
        <v>1</v>
      </c>
      <c r="E2996" s="1" t="s">
        <v>5982</v>
      </c>
      <c r="G2996">
        <v>26967</v>
      </c>
      <c r="H2996">
        <f t="shared" si="138"/>
        <v>26967</v>
      </c>
      <c r="I2996">
        <f t="shared" si="139"/>
        <v>0</v>
      </c>
      <c r="J2996" t="str">
        <f t="shared" si="140"/>
        <v>26967,0</v>
      </c>
    </row>
    <row r="2997" spans="2:10">
      <c r="B2997">
        <v>2995</v>
      </c>
      <c r="C2997" s="1" t="s">
        <v>5983</v>
      </c>
      <c r="D2997" s="4">
        <v>1</v>
      </c>
      <c r="E2997" s="1" t="s">
        <v>5984</v>
      </c>
      <c r="G2997">
        <v>26976</v>
      </c>
      <c r="H2997">
        <f t="shared" si="138"/>
        <v>26976</v>
      </c>
      <c r="I2997">
        <f t="shared" si="139"/>
        <v>0</v>
      </c>
      <c r="J2997" t="str">
        <f t="shared" si="140"/>
        <v>26976,0</v>
      </c>
    </row>
    <row r="2998" spans="2:10">
      <c r="B2998">
        <v>2996</v>
      </c>
      <c r="C2998" s="1" t="s">
        <v>5985</v>
      </c>
      <c r="D2998" s="4">
        <v>1</v>
      </c>
      <c r="E2998" s="1" t="s">
        <v>5986</v>
      </c>
      <c r="G2998">
        <v>26985</v>
      </c>
      <c r="H2998">
        <f t="shared" si="138"/>
        <v>26985</v>
      </c>
      <c r="I2998">
        <f t="shared" si="139"/>
        <v>0</v>
      </c>
      <c r="J2998" t="str">
        <f t="shared" si="140"/>
        <v>26985,0</v>
      </c>
    </row>
    <row r="2999" spans="2:10">
      <c r="B2999">
        <v>2997</v>
      </c>
      <c r="C2999" s="1" t="s">
        <v>5987</v>
      </c>
      <c r="D2999" s="4">
        <v>1</v>
      </c>
      <c r="E2999" s="1" t="s">
        <v>5988</v>
      </c>
      <c r="G2999">
        <v>26994</v>
      </c>
      <c r="H2999">
        <f t="shared" si="138"/>
        <v>26994</v>
      </c>
      <c r="I2999">
        <f t="shared" si="139"/>
        <v>0</v>
      </c>
      <c r="J2999" t="str">
        <f t="shared" si="140"/>
        <v>26994,0</v>
      </c>
    </row>
    <row r="3000" spans="2:10">
      <c r="B3000">
        <v>2998</v>
      </c>
      <c r="C3000" s="1" t="s">
        <v>5989</v>
      </c>
      <c r="D3000" s="4">
        <v>1</v>
      </c>
      <c r="E3000" s="1" t="s">
        <v>5990</v>
      </c>
      <c r="G3000">
        <v>27003</v>
      </c>
      <c r="H3000">
        <f t="shared" si="138"/>
        <v>27003</v>
      </c>
      <c r="I3000">
        <f t="shared" si="139"/>
        <v>0</v>
      </c>
      <c r="J3000" t="str">
        <f t="shared" si="140"/>
        <v>27003,0</v>
      </c>
    </row>
    <row r="3001" spans="2:10">
      <c r="B3001">
        <v>2999</v>
      </c>
      <c r="C3001" s="1" t="s">
        <v>5991</v>
      </c>
      <c r="D3001" s="4">
        <v>1</v>
      </c>
      <c r="E3001" s="1" t="s">
        <v>5992</v>
      </c>
      <c r="G3001">
        <v>27012</v>
      </c>
      <c r="H3001">
        <f t="shared" si="138"/>
        <v>27012</v>
      </c>
      <c r="I3001">
        <f t="shared" si="139"/>
        <v>0</v>
      </c>
      <c r="J3001" t="str">
        <f t="shared" si="140"/>
        <v>27012,0</v>
      </c>
    </row>
    <row r="3002" spans="2:10">
      <c r="B3002">
        <v>3000</v>
      </c>
      <c r="C3002" s="1" t="s">
        <v>5993</v>
      </c>
      <c r="D3002" s="4">
        <v>1</v>
      </c>
      <c r="E3002" s="1" t="s">
        <v>5994</v>
      </c>
      <c r="G3002">
        <v>27021</v>
      </c>
      <c r="H3002">
        <f t="shared" si="138"/>
        <v>27021</v>
      </c>
      <c r="I3002">
        <f t="shared" si="139"/>
        <v>0</v>
      </c>
      <c r="J3002" t="str">
        <f t="shared" si="140"/>
        <v>27021,0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abSelected="1" workbookViewId="0">
      <selection activeCell="K12" sqref="K12"/>
    </sheetView>
  </sheetViews>
  <sheetFormatPr defaultColWidth="9" defaultRowHeight="13.5"/>
  <cols>
    <col min="1" max="1" width="20.4416666666667" customWidth="1"/>
    <col min="3" max="4" width="10.8833333333333" customWidth="1"/>
    <col min="5" max="5" width="11.8833333333333" customWidth="1"/>
    <col min="6" max="6" width="19.6666666666667" style="1" customWidth="1"/>
    <col min="7" max="7" width="12.8833333333333" style="1" customWidth="1"/>
    <col min="8" max="9" width="13" customWidth="1"/>
    <col min="10" max="10" width="14.1083333333333" customWidth="1"/>
    <col min="11" max="11" width="13.775" customWidth="1"/>
    <col min="12" max="13" width="12.6666666666667"/>
    <col min="14" max="14" width="9.33333333333333"/>
  </cols>
  <sheetData>
    <row r="1" spans="1:11">
      <c r="A1" t="s">
        <v>0</v>
      </c>
      <c r="B1" t="s">
        <v>5995</v>
      </c>
      <c r="C1" t="s">
        <v>5996</v>
      </c>
      <c r="D1" t="s">
        <v>5997</v>
      </c>
      <c r="E1" t="s">
        <v>5998</v>
      </c>
      <c r="F1" s="1" t="s">
        <v>5999</v>
      </c>
      <c r="G1" s="1" t="s">
        <v>6000</v>
      </c>
      <c r="H1" t="s">
        <v>6001</v>
      </c>
      <c r="I1" t="s">
        <v>6002</v>
      </c>
      <c r="J1" t="s">
        <v>6003</v>
      </c>
      <c r="K1" t="s">
        <v>6004</v>
      </c>
    </row>
    <row r="2" spans="1:11">
      <c r="A2" s="3" t="s">
        <v>6005</v>
      </c>
      <c r="B2" s="3" t="s">
        <v>6006</v>
      </c>
      <c r="C2" t="s">
        <v>6007</v>
      </c>
      <c r="D2" t="s">
        <v>6008</v>
      </c>
      <c r="E2" s="3" t="s">
        <v>6009</v>
      </c>
      <c r="F2" s="5" t="s">
        <v>6010</v>
      </c>
      <c r="G2" s="5" t="s">
        <v>6011</v>
      </c>
      <c r="H2" t="s">
        <v>6012</v>
      </c>
      <c r="I2" t="s">
        <v>6013</v>
      </c>
      <c r="J2" t="s">
        <v>6014</v>
      </c>
      <c r="K2" t="s">
        <v>6015</v>
      </c>
    </row>
    <row r="3" spans="2:17">
      <c r="B3">
        <v>1</v>
      </c>
      <c r="C3">
        <v>1</v>
      </c>
      <c r="D3">
        <v>24</v>
      </c>
      <c r="E3">
        <v>1.5</v>
      </c>
      <c r="F3" s="1" t="s">
        <v>6016</v>
      </c>
      <c r="G3" s="5" t="s">
        <v>6017</v>
      </c>
      <c r="H3">
        <v>1</v>
      </c>
      <c r="J3" s="3" t="s">
        <v>6018</v>
      </c>
      <c r="K3">
        <v>-1</v>
      </c>
      <c r="L3">
        <v>1</v>
      </c>
      <c r="M3">
        <v>1</v>
      </c>
      <c r="N3">
        <f t="shared" ref="N3:N20" si="0">ROUND(M3/10^O3,2)</f>
        <v>1</v>
      </c>
      <c r="O3">
        <f>IF(INT(LOG10(M3)-7)&lt;0,0,INT(LOG10(M3)-7))</f>
        <v>0</v>
      </c>
      <c r="Q3" t="str">
        <f>N3&amp;","&amp;O3</f>
        <v>1,0</v>
      </c>
    </row>
    <row r="4" spans="2:17">
      <c r="B4">
        <v>2</v>
      </c>
      <c r="C4">
        <v>25</v>
      </c>
      <c r="D4">
        <v>49</v>
      </c>
      <c r="E4">
        <v>1.5</v>
      </c>
      <c r="F4" s="1" t="s">
        <v>6019</v>
      </c>
      <c r="G4" s="5" t="s">
        <v>6017</v>
      </c>
      <c r="H4">
        <v>1</v>
      </c>
      <c r="J4" s="3" t="s">
        <v>6018</v>
      </c>
      <c r="K4">
        <v>0</v>
      </c>
      <c r="L4">
        <v>2</v>
      </c>
      <c r="M4">
        <v>1.5</v>
      </c>
      <c r="N4">
        <f t="shared" si="0"/>
        <v>1.5</v>
      </c>
      <c r="O4">
        <f t="shared" ref="O4:O20" si="1">IF(INT(LOG10(M4)-7)&lt;0,0,INT(LOG10(M4)-7))</f>
        <v>0</v>
      </c>
      <c r="Q4" t="str">
        <f>N4&amp;","&amp;O4</f>
        <v>1.5,0</v>
      </c>
    </row>
    <row r="5" spans="2:17">
      <c r="B5">
        <v>3</v>
      </c>
      <c r="C5">
        <v>50</v>
      </c>
      <c r="D5">
        <v>74</v>
      </c>
      <c r="E5">
        <v>1.5</v>
      </c>
      <c r="F5" s="1" t="s">
        <v>6020</v>
      </c>
      <c r="G5" s="5" t="s">
        <v>6017</v>
      </c>
      <c r="H5">
        <v>1</v>
      </c>
      <c r="J5" s="3" t="s">
        <v>6018</v>
      </c>
      <c r="K5">
        <v>1</v>
      </c>
      <c r="L5">
        <v>2</v>
      </c>
      <c r="M5">
        <v>2.25</v>
      </c>
      <c r="N5">
        <f t="shared" si="0"/>
        <v>2.25</v>
      </c>
      <c r="O5">
        <f t="shared" si="1"/>
        <v>0</v>
      </c>
      <c r="Q5" t="str">
        <f t="shared" ref="Q5:Q20" si="2">N5&amp;","&amp;O5</f>
        <v>2.25,0</v>
      </c>
    </row>
    <row r="6" spans="2:17">
      <c r="B6">
        <v>4</v>
      </c>
      <c r="C6">
        <v>75</v>
      </c>
      <c r="D6">
        <v>99</v>
      </c>
      <c r="E6">
        <v>1.6</v>
      </c>
      <c r="F6" s="1" t="s">
        <v>6021</v>
      </c>
      <c r="G6" s="5" t="s">
        <v>6017</v>
      </c>
      <c r="H6">
        <v>2</v>
      </c>
      <c r="J6" s="3" t="s">
        <v>6018</v>
      </c>
      <c r="K6">
        <v>2</v>
      </c>
      <c r="L6">
        <v>4</v>
      </c>
      <c r="M6">
        <v>3.375</v>
      </c>
      <c r="N6">
        <f t="shared" si="0"/>
        <v>3.38</v>
      </c>
      <c r="O6">
        <f t="shared" si="1"/>
        <v>0</v>
      </c>
      <c r="Q6" t="str">
        <f t="shared" si="2"/>
        <v>3.38,0</v>
      </c>
    </row>
    <row r="7" spans="2:17">
      <c r="B7">
        <v>5</v>
      </c>
      <c r="C7">
        <v>100</v>
      </c>
      <c r="D7">
        <v>149</v>
      </c>
      <c r="E7">
        <v>1.8</v>
      </c>
      <c r="F7" s="5" t="s">
        <v>6022</v>
      </c>
      <c r="G7" s="5" t="s">
        <v>6017</v>
      </c>
      <c r="H7">
        <v>2</v>
      </c>
      <c r="J7" s="3" t="s">
        <v>6018</v>
      </c>
      <c r="K7">
        <v>3</v>
      </c>
      <c r="L7">
        <v>6</v>
      </c>
      <c r="M7">
        <v>5.4</v>
      </c>
      <c r="N7">
        <f t="shared" si="0"/>
        <v>5.4</v>
      </c>
      <c r="O7">
        <f t="shared" si="1"/>
        <v>0</v>
      </c>
      <c r="Q7" t="str">
        <f t="shared" si="2"/>
        <v>5.4,0</v>
      </c>
    </row>
    <row r="8" spans="2:17">
      <c r="B8">
        <v>6</v>
      </c>
      <c r="C8">
        <v>150</v>
      </c>
      <c r="D8">
        <v>199</v>
      </c>
      <c r="E8">
        <v>2</v>
      </c>
      <c r="F8" s="1" t="s">
        <v>6023</v>
      </c>
      <c r="G8" s="5" t="s">
        <v>6017</v>
      </c>
      <c r="H8">
        <v>2</v>
      </c>
      <c r="J8" s="3" t="s">
        <v>6018</v>
      </c>
      <c r="K8">
        <v>4</v>
      </c>
      <c r="L8">
        <v>4</v>
      </c>
      <c r="M8">
        <v>9.72</v>
      </c>
      <c r="N8">
        <f t="shared" si="0"/>
        <v>9.72</v>
      </c>
      <c r="O8">
        <f t="shared" si="1"/>
        <v>0</v>
      </c>
      <c r="Q8" t="str">
        <f t="shared" si="2"/>
        <v>9.72,0</v>
      </c>
    </row>
    <row r="9" spans="2:17">
      <c r="B9">
        <v>7</v>
      </c>
      <c r="C9">
        <v>200</v>
      </c>
      <c r="D9">
        <v>299</v>
      </c>
      <c r="E9">
        <v>2</v>
      </c>
      <c r="F9" s="1" t="s">
        <v>6024</v>
      </c>
      <c r="G9" s="5" t="s">
        <v>6017</v>
      </c>
      <c r="H9">
        <v>3</v>
      </c>
      <c r="J9" s="3" t="s">
        <v>6018</v>
      </c>
      <c r="K9">
        <v>5</v>
      </c>
      <c r="L9">
        <v>6</v>
      </c>
      <c r="M9">
        <v>19.44</v>
      </c>
      <c r="N9">
        <f t="shared" si="0"/>
        <v>19.44</v>
      </c>
      <c r="O9">
        <f t="shared" si="1"/>
        <v>0</v>
      </c>
      <c r="Q9" t="str">
        <f t="shared" si="2"/>
        <v>19.44,0</v>
      </c>
    </row>
    <row r="10" spans="2:17">
      <c r="B10">
        <v>8</v>
      </c>
      <c r="C10">
        <v>300</v>
      </c>
      <c r="D10">
        <v>399</v>
      </c>
      <c r="E10">
        <v>2</v>
      </c>
      <c r="F10" s="1" t="s">
        <v>6025</v>
      </c>
      <c r="G10" s="5" t="s">
        <v>6017</v>
      </c>
      <c r="H10">
        <v>3</v>
      </c>
      <c r="J10" s="3" t="s">
        <v>6018</v>
      </c>
      <c r="K10">
        <v>6</v>
      </c>
      <c r="L10">
        <v>6</v>
      </c>
      <c r="M10">
        <v>38.88</v>
      </c>
      <c r="N10">
        <f t="shared" si="0"/>
        <v>38.88</v>
      </c>
      <c r="O10">
        <f t="shared" si="1"/>
        <v>0</v>
      </c>
      <c r="Q10" t="str">
        <f t="shared" si="2"/>
        <v>38.88,0</v>
      </c>
    </row>
    <row r="11" spans="2:17">
      <c r="B11">
        <v>9</v>
      </c>
      <c r="C11">
        <v>400</v>
      </c>
      <c r="D11">
        <v>499</v>
      </c>
      <c r="E11">
        <v>2</v>
      </c>
      <c r="F11" s="1" t="s">
        <v>6026</v>
      </c>
      <c r="G11" s="5" t="s">
        <v>6017</v>
      </c>
      <c r="H11">
        <v>3</v>
      </c>
      <c r="J11" s="3" t="s">
        <v>6018</v>
      </c>
      <c r="K11">
        <v>7</v>
      </c>
      <c r="L11">
        <v>4</v>
      </c>
      <c r="M11">
        <v>77.76</v>
      </c>
      <c r="N11">
        <f t="shared" si="0"/>
        <v>77.76</v>
      </c>
      <c r="O11">
        <f t="shared" si="1"/>
        <v>0</v>
      </c>
      <c r="Q11" t="str">
        <f t="shared" si="2"/>
        <v>77.76,0</v>
      </c>
    </row>
    <row r="12" spans="2:17">
      <c r="B12">
        <v>10</v>
      </c>
      <c r="C12">
        <v>500</v>
      </c>
      <c r="D12">
        <v>599</v>
      </c>
      <c r="E12">
        <v>3</v>
      </c>
      <c r="F12" s="1" t="s">
        <v>6027</v>
      </c>
      <c r="G12" s="5" t="s">
        <v>6017</v>
      </c>
      <c r="H12">
        <v>4</v>
      </c>
      <c r="J12" s="3" t="s">
        <v>6018</v>
      </c>
      <c r="K12">
        <v>8</v>
      </c>
      <c r="L12">
        <v>10</v>
      </c>
      <c r="M12">
        <v>155.52</v>
      </c>
      <c r="N12">
        <f t="shared" si="0"/>
        <v>155.52</v>
      </c>
      <c r="O12">
        <f t="shared" si="1"/>
        <v>0</v>
      </c>
      <c r="Q12" t="str">
        <f t="shared" si="2"/>
        <v>155.52,0</v>
      </c>
    </row>
    <row r="13" spans="2:17">
      <c r="B13">
        <v>11</v>
      </c>
      <c r="C13">
        <v>600</v>
      </c>
      <c r="D13">
        <v>699</v>
      </c>
      <c r="E13">
        <v>3</v>
      </c>
      <c r="F13" s="1" t="s">
        <v>6028</v>
      </c>
      <c r="G13" s="5" t="s">
        <v>6017</v>
      </c>
      <c r="H13">
        <v>4</v>
      </c>
      <c r="J13" s="3" t="s">
        <v>6018</v>
      </c>
      <c r="K13">
        <v>9</v>
      </c>
      <c r="L13">
        <v>10</v>
      </c>
      <c r="M13">
        <v>466.56</v>
      </c>
      <c r="N13">
        <f t="shared" si="0"/>
        <v>466.56</v>
      </c>
      <c r="O13">
        <f t="shared" si="1"/>
        <v>0</v>
      </c>
      <c r="Q13" t="str">
        <f t="shared" si="2"/>
        <v>466.56,0</v>
      </c>
    </row>
    <row r="14" spans="2:17">
      <c r="B14">
        <v>12</v>
      </c>
      <c r="C14">
        <v>700</v>
      </c>
      <c r="D14">
        <v>799</v>
      </c>
      <c r="E14">
        <v>3</v>
      </c>
      <c r="F14" s="1" t="s">
        <v>6029</v>
      </c>
      <c r="G14" s="5" t="s">
        <v>6017</v>
      </c>
      <c r="H14">
        <v>4</v>
      </c>
      <c r="J14" s="3" t="s">
        <v>6018</v>
      </c>
      <c r="K14">
        <v>10</v>
      </c>
      <c r="L14">
        <v>2</v>
      </c>
      <c r="M14">
        <v>1399.68</v>
      </c>
      <c r="N14">
        <f t="shared" si="0"/>
        <v>1399.68</v>
      </c>
      <c r="O14">
        <f t="shared" si="1"/>
        <v>0</v>
      </c>
      <c r="Q14" t="str">
        <f t="shared" si="2"/>
        <v>1399.68,0</v>
      </c>
    </row>
    <row r="15" spans="2:17">
      <c r="B15">
        <v>13</v>
      </c>
      <c r="C15">
        <v>800</v>
      </c>
      <c r="D15">
        <v>899</v>
      </c>
      <c r="E15">
        <v>4</v>
      </c>
      <c r="F15" s="1" t="s">
        <v>6030</v>
      </c>
      <c r="G15" s="5" t="s">
        <v>6017</v>
      </c>
      <c r="H15">
        <v>5</v>
      </c>
      <c r="J15" s="3" t="s">
        <v>6018</v>
      </c>
      <c r="K15">
        <v>11</v>
      </c>
      <c r="L15">
        <v>3</v>
      </c>
      <c r="M15">
        <v>4199.04</v>
      </c>
      <c r="N15">
        <f t="shared" si="0"/>
        <v>4199.04</v>
      </c>
      <c r="O15">
        <f t="shared" si="1"/>
        <v>0</v>
      </c>
      <c r="Q15" t="str">
        <f t="shared" si="2"/>
        <v>4199.04,0</v>
      </c>
    </row>
    <row r="16" spans="2:17">
      <c r="B16">
        <v>14</v>
      </c>
      <c r="C16">
        <v>900</v>
      </c>
      <c r="D16">
        <v>999</v>
      </c>
      <c r="E16">
        <v>5</v>
      </c>
      <c r="F16" s="1" t="s">
        <v>6031</v>
      </c>
      <c r="G16" s="5" t="s">
        <v>6017</v>
      </c>
      <c r="H16">
        <v>5</v>
      </c>
      <c r="J16" s="3" t="s">
        <v>6018</v>
      </c>
      <c r="K16">
        <v>12</v>
      </c>
      <c r="L16">
        <v>3</v>
      </c>
      <c r="M16">
        <v>16796.16</v>
      </c>
      <c r="N16">
        <f t="shared" si="0"/>
        <v>16796.16</v>
      </c>
      <c r="O16">
        <f t="shared" si="1"/>
        <v>0</v>
      </c>
      <c r="Q16" t="str">
        <f t="shared" si="2"/>
        <v>16796.16,0</v>
      </c>
    </row>
    <row r="17" spans="2:17">
      <c r="B17">
        <v>15</v>
      </c>
      <c r="C17">
        <v>1000</v>
      </c>
      <c r="D17">
        <v>1249</v>
      </c>
      <c r="E17">
        <v>8</v>
      </c>
      <c r="F17" s="1" t="s">
        <v>6032</v>
      </c>
      <c r="G17" s="5" t="s">
        <v>6017</v>
      </c>
      <c r="H17">
        <v>5</v>
      </c>
      <c r="J17" s="3" t="s">
        <v>6018</v>
      </c>
      <c r="K17">
        <v>13</v>
      </c>
      <c r="L17">
        <v>4</v>
      </c>
      <c r="M17">
        <v>83980.8</v>
      </c>
      <c r="N17">
        <f t="shared" si="0"/>
        <v>83980.8</v>
      </c>
      <c r="O17">
        <f t="shared" si="1"/>
        <v>0</v>
      </c>
      <c r="Q17" t="str">
        <f t="shared" si="2"/>
        <v>83980.8,0</v>
      </c>
    </row>
    <row r="18" spans="2:17">
      <c r="B18">
        <v>16</v>
      </c>
      <c r="C18">
        <v>1250</v>
      </c>
      <c r="D18">
        <v>1499</v>
      </c>
      <c r="E18">
        <v>10</v>
      </c>
      <c r="F18" s="1" t="s">
        <v>6033</v>
      </c>
      <c r="G18" s="5" t="s">
        <v>6017</v>
      </c>
      <c r="H18">
        <v>6</v>
      </c>
      <c r="J18" s="3" t="s">
        <v>6018</v>
      </c>
      <c r="K18">
        <v>14</v>
      </c>
      <c r="L18">
        <v>10</v>
      </c>
      <c r="M18">
        <v>671846.4</v>
      </c>
      <c r="N18">
        <f t="shared" si="0"/>
        <v>671846.4</v>
      </c>
      <c r="O18">
        <f t="shared" si="1"/>
        <v>0</v>
      </c>
      <c r="Q18" t="str">
        <f t="shared" si="2"/>
        <v>671846.4,0</v>
      </c>
    </row>
    <row r="19" spans="2:17">
      <c r="B19">
        <v>17</v>
      </c>
      <c r="C19">
        <v>1500</v>
      </c>
      <c r="D19">
        <v>1749</v>
      </c>
      <c r="E19">
        <v>10</v>
      </c>
      <c r="F19" s="1" t="s">
        <v>6034</v>
      </c>
      <c r="G19" s="5" t="s">
        <v>6017</v>
      </c>
      <c r="H19">
        <v>6</v>
      </c>
      <c r="J19" s="3" t="s">
        <v>6018</v>
      </c>
      <c r="K19">
        <v>14</v>
      </c>
      <c r="L19"/>
      <c r="M19">
        <v>6718464</v>
      </c>
      <c r="N19">
        <f t="shared" si="0"/>
        <v>6718464</v>
      </c>
      <c r="O19">
        <f t="shared" si="1"/>
        <v>0</v>
      </c>
      <c r="Q19" t="str">
        <f t="shared" si="2"/>
        <v>6718464,0</v>
      </c>
    </row>
    <row r="20" spans="2:17">
      <c r="B20">
        <v>18</v>
      </c>
      <c r="C20">
        <v>1750</v>
      </c>
      <c r="D20">
        <v>1999</v>
      </c>
      <c r="E20">
        <v>20</v>
      </c>
      <c r="F20" s="1" t="s">
        <v>6035</v>
      </c>
      <c r="G20" s="5" t="s">
        <v>6017</v>
      </c>
      <c r="H20">
        <v>6</v>
      </c>
      <c r="J20" s="3" t="s">
        <v>6018</v>
      </c>
      <c r="K20">
        <v>14</v>
      </c>
      <c r="L20">
        <v>200</v>
      </c>
      <c r="M20">
        <v>67184640</v>
      </c>
      <c r="N20">
        <f t="shared" si="0"/>
        <v>67184640</v>
      </c>
      <c r="O20">
        <f t="shared" si="1"/>
        <v>0</v>
      </c>
      <c r="Q20" t="str">
        <f t="shared" si="2"/>
        <v>67184640,0</v>
      </c>
    </row>
    <row r="21" spans="2:17">
      <c r="B21">
        <v>19</v>
      </c>
      <c r="C21">
        <v>2000</v>
      </c>
      <c r="D21">
        <v>2249</v>
      </c>
      <c r="E21">
        <v>22</v>
      </c>
      <c r="F21" s="1" t="s">
        <v>6036</v>
      </c>
      <c r="G21" s="5" t="s">
        <v>6017</v>
      </c>
      <c r="H21">
        <v>7</v>
      </c>
      <c r="J21" s="3" t="s">
        <v>6018</v>
      </c>
      <c r="K21">
        <v>14</v>
      </c>
      <c r="M21">
        <v>1343692800</v>
      </c>
      <c r="N21">
        <f t="shared" ref="N21:N24" si="3">ROUND(M21/10^O21,2)</f>
        <v>13436928</v>
      </c>
      <c r="O21">
        <f t="shared" ref="O21:O24" si="4">IF(INT(LOG10(M21)-7)&lt;0,0,INT(LOG10(M21)-7))</f>
        <v>2</v>
      </c>
      <c r="Q21" t="str">
        <f t="shared" ref="Q21:Q24" si="5">N21&amp;","&amp;O21</f>
        <v>13436928,2</v>
      </c>
    </row>
    <row r="22" spans="2:17">
      <c r="B22">
        <v>20</v>
      </c>
      <c r="C22">
        <v>2250</v>
      </c>
      <c r="D22">
        <v>2499</v>
      </c>
      <c r="E22">
        <v>24</v>
      </c>
      <c r="F22" s="1" t="s">
        <v>6037</v>
      </c>
      <c r="G22" s="5" t="s">
        <v>6017</v>
      </c>
      <c r="H22">
        <v>7</v>
      </c>
      <c r="J22" s="3" t="s">
        <v>6018</v>
      </c>
      <c r="K22">
        <v>14</v>
      </c>
      <c r="M22">
        <v>29561241600</v>
      </c>
      <c r="N22">
        <f t="shared" si="3"/>
        <v>29561241.6</v>
      </c>
      <c r="O22">
        <f t="shared" si="4"/>
        <v>3</v>
      </c>
      <c r="Q22" t="str">
        <f t="shared" si="5"/>
        <v>29561241.6,3</v>
      </c>
    </row>
    <row r="23" spans="2:17">
      <c r="B23">
        <v>21</v>
      </c>
      <c r="C23">
        <v>2500</v>
      </c>
      <c r="D23">
        <v>2749</v>
      </c>
      <c r="E23">
        <v>26</v>
      </c>
      <c r="F23" s="1" t="s">
        <v>6038</v>
      </c>
      <c r="G23" s="5" t="s">
        <v>6017</v>
      </c>
      <c r="H23">
        <v>8</v>
      </c>
      <c r="J23" s="3" t="s">
        <v>6018</v>
      </c>
      <c r="K23">
        <v>14</v>
      </c>
      <c r="M23">
        <v>709469798400</v>
      </c>
      <c r="N23">
        <f t="shared" si="3"/>
        <v>70946979.84</v>
      </c>
      <c r="O23">
        <f t="shared" si="4"/>
        <v>4</v>
      </c>
      <c r="Q23" t="str">
        <f t="shared" si="5"/>
        <v>70946979.84,4</v>
      </c>
    </row>
    <row r="24" spans="2:17">
      <c r="B24">
        <v>22</v>
      </c>
      <c r="C24">
        <v>2750</v>
      </c>
      <c r="D24">
        <v>2999</v>
      </c>
      <c r="E24">
        <v>36</v>
      </c>
      <c r="F24" s="1" t="s">
        <v>6039</v>
      </c>
      <c r="G24" s="5" t="s">
        <v>6017</v>
      </c>
      <c r="H24">
        <v>8</v>
      </c>
      <c r="J24" s="3" t="s">
        <v>6018</v>
      </c>
      <c r="K24">
        <v>14</v>
      </c>
      <c r="M24">
        <v>18446214758400</v>
      </c>
      <c r="N24">
        <f t="shared" si="3"/>
        <v>18446214.76</v>
      </c>
      <c r="O24">
        <f t="shared" si="4"/>
        <v>6</v>
      </c>
      <c r="Q24" t="str">
        <f t="shared" si="5"/>
        <v>18446214.76,6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F1" sqref="F$1:F$1048576"/>
    </sheetView>
  </sheetViews>
  <sheetFormatPr defaultColWidth="9" defaultRowHeight="13.5"/>
  <cols>
    <col min="1" max="1" width="20.6666666666667" customWidth="1"/>
    <col min="3" max="3" width="26.8833333333333" customWidth="1"/>
    <col min="9" max="9" width="9.33333333333333"/>
  </cols>
  <sheetData>
    <row r="1" spans="1:5">
      <c r="A1" t="s">
        <v>0</v>
      </c>
      <c r="B1" t="s">
        <v>1</v>
      </c>
      <c r="C1" s="3" t="s">
        <v>6040</v>
      </c>
      <c r="D1" s="3" t="s">
        <v>6041</v>
      </c>
      <c r="E1" t="s">
        <v>6042</v>
      </c>
    </row>
    <row r="2" spans="1:6">
      <c r="A2" s="3" t="s">
        <v>6043</v>
      </c>
      <c r="B2" t="s">
        <v>6</v>
      </c>
      <c r="C2" t="s">
        <v>7</v>
      </c>
      <c r="D2" s="3" t="s">
        <v>6044</v>
      </c>
      <c r="E2" s="3" t="s">
        <v>6045</v>
      </c>
      <c r="F2" s="3"/>
    </row>
    <row r="3" spans="2:11">
      <c r="B3">
        <v>1</v>
      </c>
      <c r="C3" s="1" t="s">
        <v>6046</v>
      </c>
      <c r="D3">
        <v>0.2</v>
      </c>
      <c r="E3">
        <v>1</v>
      </c>
      <c r="H3">
        <v>590000</v>
      </c>
      <c r="I3">
        <f>INT(H3/10^J3)</f>
        <v>590000</v>
      </c>
      <c r="J3">
        <f>IF(INT(LOG10(H3)-7)&lt;0,0,INT(LOG10(H3)-7))</f>
        <v>0</v>
      </c>
      <c r="K3" t="str">
        <f>I3&amp;","&amp;J3</f>
        <v>590000,0</v>
      </c>
    </row>
    <row r="4" spans="2:11">
      <c r="B4">
        <v>2</v>
      </c>
      <c r="C4" s="1" t="s">
        <v>6047</v>
      </c>
      <c r="D4">
        <v>0.2</v>
      </c>
      <c r="E4">
        <v>1.05</v>
      </c>
      <c r="H4">
        <v>1600000</v>
      </c>
      <c r="I4">
        <f t="shared" ref="I4:I32" si="0">INT(H4/10^J4)</f>
        <v>1600000</v>
      </c>
      <c r="J4">
        <f t="shared" ref="J4:J32" si="1">IF(INT(LOG10(H4)-7)&lt;0,0,INT(LOG10(H4)-7))</f>
        <v>0</v>
      </c>
      <c r="K4" t="str">
        <f t="shared" ref="K4:K32" si="2">I4&amp;","&amp;J4</f>
        <v>1600000,0</v>
      </c>
    </row>
    <row r="5" spans="2:11">
      <c r="B5">
        <v>3</v>
      </c>
      <c r="C5" s="1" t="s">
        <v>6048</v>
      </c>
      <c r="D5">
        <v>0.2</v>
      </c>
      <c r="E5">
        <v>1.1</v>
      </c>
      <c r="H5">
        <v>2900000</v>
      </c>
      <c r="I5">
        <f t="shared" si="0"/>
        <v>2900000</v>
      </c>
      <c r="J5">
        <f t="shared" si="1"/>
        <v>0</v>
      </c>
      <c r="K5" t="str">
        <f t="shared" si="2"/>
        <v>2900000,0</v>
      </c>
    </row>
    <row r="6" spans="2:11">
      <c r="B6">
        <v>4</v>
      </c>
      <c r="C6" s="1" t="s">
        <v>6049</v>
      </c>
      <c r="D6">
        <v>0.2</v>
      </c>
      <c r="E6">
        <v>1.15</v>
      </c>
      <c r="H6">
        <v>3700000</v>
      </c>
      <c r="I6">
        <f t="shared" si="0"/>
        <v>3700000</v>
      </c>
      <c r="J6">
        <f t="shared" si="1"/>
        <v>0</v>
      </c>
      <c r="K6" t="str">
        <f t="shared" si="2"/>
        <v>3700000,0</v>
      </c>
    </row>
    <row r="7" spans="2:11">
      <c r="B7">
        <v>5</v>
      </c>
      <c r="C7" s="1" t="s">
        <v>6050</v>
      </c>
      <c r="D7">
        <v>0.2</v>
      </c>
      <c r="E7">
        <v>1.2</v>
      </c>
      <c r="H7">
        <v>5100000</v>
      </c>
      <c r="I7">
        <f t="shared" si="0"/>
        <v>5100000</v>
      </c>
      <c r="J7">
        <f t="shared" si="1"/>
        <v>0</v>
      </c>
      <c r="K7" t="str">
        <f t="shared" si="2"/>
        <v>5100000,0</v>
      </c>
    </row>
    <row r="8" spans="2:11">
      <c r="B8">
        <v>6</v>
      </c>
      <c r="C8" s="1" t="s">
        <v>6051</v>
      </c>
      <c r="D8">
        <v>0.2</v>
      </c>
      <c r="E8">
        <v>1.25</v>
      </c>
      <c r="H8">
        <v>6900000</v>
      </c>
      <c r="I8">
        <f t="shared" si="0"/>
        <v>6900000</v>
      </c>
      <c r="J8">
        <f t="shared" si="1"/>
        <v>0</v>
      </c>
      <c r="K8" t="str">
        <f t="shared" si="2"/>
        <v>6900000,0</v>
      </c>
    </row>
    <row r="9" spans="2:11">
      <c r="B9">
        <v>7</v>
      </c>
      <c r="C9" s="1" t="s">
        <v>6052</v>
      </c>
      <c r="D9">
        <v>0.2</v>
      </c>
      <c r="E9">
        <v>1.3</v>
      </c>
      <c r="H9">
        <v>9700000</v>
      </c>
      <c r="I9">
        <f t="shared" si="0"/>
        <v>9700000</v>
      </c>
      <c r="J9">
        <f t="shared" si="1"/>
        <v>0</v>
      </c>
      <c r="K9" t="str">
        <f t="shared" si="2"/>
        <v>9700000,0</v>
      </c>
    </row>
    <row r="10" spans="2:11">
      <c r="B10">
        <v>8</v>
      </c>
      <c r="C10" s="1" t="s">
        <v>6053</v>
      </c>
      <c r="D10">
        <v>0.2</v>
      </c>
      <c r="E10">
        <v>1.35</v>
      </c>
      <c r="H10">
        <v>16000000</v>
      </c>
      <c r="I10">
        <f t="shared" si="0"/>
        <v>16000000</v>
      </c>
      <c r="J10">
        <f t="shared" si="1"/>
        <v>0</v>
      </c>
      <c r="K10" t="str">
        <f t="shared" si="2"/>
        <v>16000000,0</v>
      </c>
    </row>
    <row r="11" spans="2:11">
      <c r="B11">
        <v>9</v>
      </c>
      <c r="C11" s="1" t="s">
        <v>6054</v>
      </c>
      <c r="D11">
        <v>0.2</v>
      </c>
      <c r="E11">
        <v>1.4</v>
      </c>
      <c r="H11">
        <v>36000000</v>
      </c>
      <c r="I11">
        <f t="shared" si="0"/>
        <v>36000000</v>
      </c>
      <c r="J11">
        <f t="shared" si="1"/>
        <v>0</v>
      </c>
      <c r="K11" t="str">
        <f t="shared" si="2"/>
        <v>36000000,0</v>
      </c>
    </row>
    <row r="12" spans="2:11">
      <c r="B12">
        <v>10</v>
      </c>
      <c r="C12" s="1" t="s">
        <v>6055</v>
      </c>
      <c r="D12">
        <v>0.2</v>
      </c>
      <c r="E12">
        <v>1.45</v>
      </c>
      <c r="H12">
        <v>130000000</v>
      </c>
      <c r="I12">
        <f t="shared" si="0"/>
        <v>13000000</v>
      </c>
      <c r="J12">
        <f t="shared" si="1"/>
        <v>1</v>
      </c>
      <c r="K12" t="str">
        <f t="shared" si="2"/>
        <v>13000000,1</v>
      </c>
    </row>
    <row r="13" spans="2:11">
      <c r="B13">
        <v>11</v>
      </c>
      <c r="C13" s="1" t="s">
        <v>6056</v>
      </c>
      <c r="D13">
        <v>0.2</v>
      </c>
      <c r="E13">
        <v>1.5</v>
      </c>
      <c r="H13">
        <v>870000000</v>
      </c>
      <c r="I13">
        <f t="shared" si="0"/>
        <v>87000000</v>
      </c>
      <c r="J13">
        <f t="shared" si="1"/>
        <v>1</v>
      </c>
      <c r="K13" t="str">
        <f t="shared" si="2"/>
        <v>87000000,1</v>
      </c>
    </row>
    <row r="14" spans="2:11">
      <c r="B14">
        <v>12</v>
      </c>
      <c r="C14" s="1" t="s">
        <v>6057</v>
      </c>
      <c r="D14">
        <v>0.2</v>
      </c>
      <c r="E14">
        <v>1.55</v>
      </c>
      <c r="H14">
        <v>13000000000</v>
      </c>
      <c r="I14">
        <f t="shared" si="0"/>
        <v>13000000</v>
      </c>
      <c r="J14">
        <f t="shared" si="1"/>
        <v>3</v>
      </c>
      <c r="K14" t="str">
        <f t="shared" si="2"/>
        <v>13000000,3</v>
      </c>
    </row>
    <row r="15" spans="2:11">
      <c r="B15">
        <v>13</v>
      </c>
      <c r="C15" s="1" t="s">
        <v>6058</v>
      </c>
      <c r="D15">
        <v>0.2</v>
      </c>
      <c r="E15">
        <v>1.6</v>
      </c>
      <c r="H15">
        <v>200000000000</v>
      </c>
      <c r="I15">
        <f t="shared" si="0"/>
        <v>20000000</v>
      </c>
      <c r="J15">
        <f t="shared" si="1"/>
        <v>4</v>
      </c>
      <c r="K15" t="str">
        <f t="shared" si="2"/>
        <v>20000000,4</v>
      </c>
    </row>
    <row r="16" spans="2:11">
      <c r="B16">
        <v>14</v>
      </c>
      <c r="C16" s="1" t="s">
        <v>6059</v>
      </c>
      <c r="D16">
        <v>0.2</v>
      </c>
      <c r="E16">
        <v>1.65</v>
      </c>
      <c r="H16">
        <v>11000000000000</v>
      </c>
      <c r="I16">
        <f t="shared" si="0"/>
        <v>11000000</v>
      </c>
      <c r="J16">
        <f t="shared" si="1"/>
        <v>6</v>
      </c>
      <c r="K16" t="str">
        <f t="shared" si="2"/>
        <v>11000000,6</v>
      </c>
    </row>
    <row r="17" spans="2:11">
      <c r="B17">
        <v>15</v>
      </c>
      <c r="C17" s="1" t="s">
        <v>6060</v>
      </c>
      <c r="D17">
        <v>0.2</v>
      </c>
      <c r="E17">
        <v>1.7</v>
      </c>
      <c r="H17">
        <v>1e+17</v>
      </c>
      <c r="I17">
        <f t="shared" si="0"/>
        <v>10000000</v>
      </c>
      <c r="J17">
        <f t="shared" si="1"/>
        <v>10</v>
      </c>
      <c r="K17" t="str">
        <f t="shared" si="2"/>
        <v>10000000,10</v>
      </c>
    </row>
    <row r="18" spans="2:11">
      <c r="B18">
        <v>16</v>
      </c>
      <c r="C18" s="1" t="s">
        <v>6061</v>
      </c>
      <c r="D18">
        <v>0.2</v>
      </c>
      <c r="E18">
        <v>1.75</v>
      </c>
      <c r="H18">
        <v>7.4e+20</v>
      </c>
      <c r="I18">
        <f t="shared" si="0"/>
        <v>74000000</v>
      </c>
      <c r="J18">
        <f t="shared" si="1"/>
        <v>13</v>
      </c>
      <c r="K18" t="str">
        <f t="shared" si="2"/>
        <v>74000000,13</v>
      </c>
    </row>
    <row r="19" spans="2:11">
      <c r="B19">
        <v>17</v>
      </c>
      <c r="C19" s="1" t="s">
        <v>6062</v>
      </c>
      <c r="D19">
        <v>0.2</v>
      </c>
      <c r="E19">
        <v>1.8</v>
      </c>
      <c r="H19">
        <v>3.70026941694e+29</v>
      </c>
      <c r="I19">
        <f t="shared" si="0"/>
        <v>37002694</v>
      </c>
      <c r="J19">
        <f t="shared" si="1"/>
        <v>22</v>
      </c>
      <c r="K19" t="str">
        <f t="shared" si="2"/>
        <v>37002694,22</v>
      </c>
    </row>
    <row r="20" spans="2:11">
      <c r="B20">
        <v>18</v>
      </c>
      <c r="C20" s="1" t="s">
        <v>6063</v>
      </c>
      <c r="D20">
        <v>0.2</v>
      </c>
      <c r="E20">
        <v>1.85</v>
      </c>
      <c r="H20">
        <v>1.3788855067767e+31</v>
      </c>
      <c r="I20">
        <f t="shared" si="0"/>
        <v>13788855</v>
      </c>
      <c r="J20">
        <f t="shared" si="1"/>
        <v>24</v>
      </c>
      <c r="K20" t="str">
        <f t="shared" si="2"/>
        <v>13788855,24</v>
      </c>
    </row>
    <row r="21" spans="2:11">
      <c r="B21">
        <v>19</v>
      </c>
      <c r="C21" s="1" t="s">
        <v>6064</v>
      </c>
      <c r="D21">
        <v>0.2</v>
      </c>
      <c r="E21">
        <v>1.9</v>
      </c>
      <c r="H21">
        <v>1.37888550677664e+32</v>
      </c>
      <c r="I21">
        <f t="shared" si="0"/>
        <v>13788855</v>
      </c>
      <c r="J21">
        <f t="shared" si="1"/>
        <v>25</v>
      </c>
      <c r="K21" t="str">
        <f t="shared" si="2"/>
        <v>13788855,25</v>
      </c>
    </row>
    <row r="22" spans="2:11">
      <c r="B22">
        <v>20</v>
      </c>
      <c r="C22" s="1" t="s">
        <v>6065</v>
      </c>
      <c r="D22">
        <v>0.2</v>
      </c>
      <c r="E22">
        <v>1.95</v>
      </c>
      <c r="H22">
        <v>1.37888550677664e+33</v>
      </c>
      <c r="I22">
        <f t="shared" si="0"/>
        <v>13788855</v>
      </c>
      <c r="J22">
        <f t="shared" si="1"/>
        <v>26</v>
      </c>
      <c r="K22" t="str">
        <f t="shared" si="2"/>
        <v>13788855,26</v>
      </c>
    </row>
    <row r="23" spans="2:11">
      <c r="B23">
        <v>21</v>
      </c>
      <c r="C23" s="1" t="s">
        <v>6066</v>
      </c>
      <c r="D23">
        <v>0.2</v>
      </c>
      <c r="E23">
        <v>2</v>
      </c>
      <c r="H23">
        <v>1.37888550677664e+34</v>
      </c>
      <c r="I23">
        <f t="shared" si="0"/>
        <v>13788855</v>
      </c>
      <c r="J23">
        <f t="shared" si="1"/>
        <v>27</v>
      </c>
      <c r="K23" t="str">
        <f t="shared" si="2"/>
        <v>13788855,27</v>
      </c>
    </row>
    <row r="24" spans="2:11">
      <c r="B24">
        <v>22</v>
      </c>
      <c r="C24" s="1" t="s">
        <v>6067</v>
      </c>
      <c r="D24">
        <v>0.2</v>
      </c>
      <c r="E24">
        <v>2.05</v>
      </c>
      <c r="H24">
        <v>1.37888550677664e+35</v>
      </c>
      <c r="I24">
        <f t="shared" si="0"/>
        <v>13788855</v>
      </c>
      <c r="J24">
        <f t="shared" si="1"/>
        <v>28</v>
      </c>
      <c r="K24" t="str">
        <f t="shared" si="2"/>
        <v>13788855,28</v>
      </c>
    </row>
    <row r="25" spans="2:11">
      <c r="B25">
        <v>23</v>
      </c>
      <c r="C25" s="1" t="s">
        <v>6068</v>
      </c>
      <c r="D25">
        <v>0.2</v>
      </c>
      <c r="E25">
        <v>2.1</v>
      </c>
      <c r="H25">
        <v>1.37888550677664e+36</v>
      </c>
      <c r="I25">
        <f t="shared" si="0"/>
        <v>13788855</v>
      </c>
      <c r="J25">
        <f t="shared" si="1"/>
        <v>29</v>
      </c>
      <c r="K25" t="str">
        <f t="shared" si="2"/>
        <v>13788855,29</v>
      </c>
    </row>
    <row r="26" spans="2:11">
      <c r="B26">
        <v>24</v>
      </c>
      <c r="C26" s="1" t="s">
        <v>6069</v>
      </c>
      <c r="D26">
        <v>0.2</v>
      </c>
      <c r="E26">
        <v>2.15</v>
      </c>
      <c r="H26">
        <v>1.37888550677664e+37</v>
      </c>
      <c r="I26">
        <f t="shared" si="0"/>
        <v>13788855</v>
      </c>
      <c r="J26">
        <f t="shared" si="1"/>
        <v>30</v>
      </c>
      <c r="K26" t="str">
        <f t="shared" si="2"/>
        <v>13788855,30</v>
      </c>
    </row>
    <row r="27" spans="2:11">
      <c r="B27">
        <v>25</v>
      </c>
      <c r="C27" s="1" t="s">
        <v>6070</v>
      </c>
      <c r="D27">
        <v>0.2</v>
      </c>
      <c r="E27">
        <v>2.2</v>
      </c>
      <c r="H27">
        <v>1.37888550677664e+38</v>
      </c>
      <c r="I27">
        <f t="shared" si="0"/>
        <v>13788855</v>
      </c>
      <c r="J27">
        <f t="shared" si="1"/>
        <v>31</v>
      </c>
      <c r="K27" t="str">
        <f t="shared" si="2"/>
        <v>13788855,31</v>
      </c>
    </row>
    <row r="28" spans="2:11">
      <c r="B28">
        <v>26</v>
      </c>
      <c r="C28" s="1" t="s">
        <v>6071</v>
      </c>
      <c r="D28">
        <v>0.2</v>
      </c>
      <c r="E28">
        <v>2.25</v>
      </c>
      <c r="H28">
        <v>1.37888550677664e+39</v>
      </c>
      <c r="I28">
        <f t="shared" si="0"/>
        <v>13788855</v>
      </c>
      <c r="J28">
        <f t="shared" si="1"/>
        <v>32</v>
      </c>
      <c r="K28" t="str">
        <f t="shared" si="2"/>
        <v>13788855,32</v>
      </c>
    </row>
    <row r="29" spans="2:11">
      <c r="B29">
        <v>27</v>
      </c>
      <c r="C29" s="1" t="s">
        <v>6072</v>
      </c>
      <c r="D29">
        <v>0.2</v>
      </c>
      <c r="E29">
        <v>2.3</v>
      </c>
      <c r="H29">
        <v>1.37888550677664e+40</v>
      </c>
      <c r="I29">
        <f t="shared" si="0"/>
        <v>13788855</v>
      </c>
      <c r="J29">
        <f t="shared" si="1"/>
        <v>33</v>
      </c>
      <c r="K29" t="str">
        <f t="shared" si="2"/>
        <v>13788855,33</v>
      </c>
    </row>
    <row r="30" spans="2:11">
      <c r="B30">
        <v>28</v>
      </c>
      <c r="C30" s="1" t="s">
        <v>6073</v>
      </c>
      <c r="D30">
        <v>0.2</v>
      </c>
      <c r="E30">
        <v>2.35</v>
      </c>
      <c r="H30">
        <v>1.37888550677664e+41</v>
      </c>
      <c r="I30">
        <f t="shared" si="0"/>
        <v>13788855</v>
      </c>
      <c r="J30">
        <f t="shared" si="1"/>
        <v>34</v>
      </c>
      <c r="K30" t="str">
        <f t="shared" si="2"/>
        <v>13788855,34</v>
      </c>
    </row>
    <row r="31" spans="2:11">
      <c r="B31">
        <v>29</v>
      </c>
      <c r="C31" s="1" t="s">
        <v>6074</v>
      </c>
      <c r="D31">
        <v>0.2</v>
      </c>
      <c r="E31">
        <v>2.4</v>
      </c>
      <c r="H31">
        <v>1.37888550677664e+42</v>
      </c>
      <c r="I31">
        <f t="shared" si="0"/>
        <v>13788855</v>
      </c>
      <c r="J31">
        <f t="shared" si="1"/>
        <v>35</v>
      </c>
      <c r="K31" t="str">
        <f t="shared" si="2"/>
        <v>13788855,35</v>
      </c>
    </row>
    <row r="32" spans="2:11">
      <c r="B32">
        <v>50</v>
      </c>
      <c r="C32" s="1" t="s">
        <v>6075</v>
      </c>
      <c r="D32">
        <v>0.2</v>
      </c>
      <c r="E32">
        <v>2.45</v>
      </c>
      <c r="H32">
        <v>1.33880640700468e+23</v>
      </c>
      <c r="I32">
        <f t="shared" si="0"/>
        <v>13388064</v>
      </c>
      <c r="J32">
        <f t="shared" si="1"/>
        <v>16</v>
      </c>
      <c r="K32" t="str">
        <f t="shared" si="2"/>
        <v>13388064,16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opLeftCell="A39" workbookViewId="0">
      <selection activeCell="A13" sqref="$A13:$XFD102"/>
    </sheetView>
  </sheetViews>
  <sheetFormatPr defaultColWidth="9" defaultRowHeight="13.5"/>
  <cols>
    <col min="1" max="1" width="23.8833333333333" customWidth="1"/>
    <col min="2" max="2" width="15.4416666666667" customWidth="1"/>
    <col min="3" max="3" width="15.8833333333333" style="1" customWidth="1"/>
    <col min="4" max="4" width="21" style="2" customWidth="1"/>
    <col min="5" max="5" width="21" style="1" customWidth="1"/>
    <col min="6" max="6" width="20.1083333333333" style="1" customWidth="1"/>
    <col min="8" max="8" width="12.6666666666667"/>
  </cols>
  <sheetData>
    <row r="1" spans="1:5">
      <c r="A1" s="3" t="s">
        <v>0</v>
      </c>
      <c r="B1" t="s">
        <v>1</v>
      </c>
      <c r="C1" s="1" t="s">
        <v>2</v>
      </c>
      <c r="D1" s="4" t="s">
        <v>6076</v>
      </c>
      <c r="E1" s="5" t="s">
        <v>6077</v>
      </c>
    </row>
    <row r="2" spans="1:5">
      <c r="A2" s="3" t="s">
        <v>6078</v>
      </c>
      <c r="B2" t="s">
        <v>6</v>
      </c>
      <c r="C2" s="1" t="s">
        <v>7</v>
      </c>
      <c r="D2" s="4" t="s">
        <v>6079</v>
      </c>
      <c r="E2" s="5" t="s">
        <v>6080</v>
      </c>
    </row>
    <row r="3" spans="2:10">
      <c r="B3">
        <v>1</v>
      </c>
      <c r="C3" s="1" t="s">
        <v>6081</v>
      </c>
      <c r="D3">
        <v>2</v>
      </c>
      <c r="E3" s="5" t="s">
        <v>6082</v>
      </c>
      <c r="G3">
        <v>900000</v>
      </c>
      <c r="H3">
        <f t="shared" ref="H3:H12" si="0">ROUND(G3/10^I3,2)</f>
        <v>900000</v>
      </c>
      <c r="I3">
        <f t="shared" ref="I3:I12" si="1">IF(INT(LOG10(G3)-7)&lt;0,0,INT(LOG10(G3)-7))</f>
        <v>0</v>
      </c>
      <c r="J3" t="str">
        <f t="shared" ref="J3:J12" si="2">H3&amp;","&amp;I3</f>
        <v>900000,0</v>
      </c>
    </row>
    <row r="4" spans="2:10">
      <c r="B4">
        <v>2</v>
      </c>
      <c r="C4" s="1" t="s">
        <v>672</v>
      </c>
      <c r="D4">
        <v>4</v>
      </c>
      <c r="E4" s="5" t="s">
        <v>6083</v>
      </c>
      <c r="G4">
        <v>3000000</v>
      </c>
      <c r="H4">
        <f t="shared" si="0"/>
        <v>3000000</v>
      </c>
      <c r="I4">
        <f t="shared" si="1"/>
        <v>0</v>
      </c>
      <c r="J4" t="str">
        <f t="shared" si="2"/>
        <v>3000000,0</v>
      </c>
    </row>
    <row r="5" spans="2:10">
      <c r="B5">
        <v>3</v>
      </c>
      <c r="C5" s="1" t="s">
        <v>6084</v>
      </c>
      <c r="D5">
        <v>6</v>
      </c>
      <c r="E5" s="5" t="s">
        <v>6085</v>
      </c>
      <c r="G5">
        <v>4400000</v>
      </c>
      <c r="H5">
        <f t="shared" si="0"/>
        <v>4400000</v>
      </c>
      <c r="I5">
        <f t="shared" si="1"/>
        <v>0</v>
      </c>
      <c r="J5" t="str">
        <f t="shared" si="2"/>
        <v>4400000,0</v>
      </c>
    </row>
    <row r="6" spans="2:10">
      <c r="B6">
        <v>4</v>
      </c>
      <c r="C6" s="1" t="s">
        <v>6086</v>
      </c>
      <c r="D6">
        <v>8</v>
      </c>
      <c r="E6" s="5" t="s">
        <v>6087</v>
      </c>
      <c r="G6">
        <v>5600000</v>
      </c>
      <c r="H6">
        <f t="shared" si="0"/>
        <v>5600000</v>
      </c>
      <c r="I6">
        <f t="shared" si="1"/>
        <v>0</v>
      </c>
      <c r="J6" t="str">
        <f t="shared" si="2"/>
        <v>5600000,0</v>
      </c>
    </row>
    <row r="7" spans="2:10">
      <c r="B7">
        <v>5</v>
      </c>
      <c r="C7" s="1" t="s">
        <v>6088</v>
      </c>
      <c r="D7">
        <v>10</v>
      </c>
      <c r="E7" s="5" t="s">
        <v>6089</v>
      </c>
      <c r="G7">
        <v>7600000</v>
      </c>
      <c r="H7">
        <f t="shared" si="0"/>
        <v>7600000</v>
      </c>
      <c r="I7">
        <f t="shared" si="1"/>
        <v>0</v>
      </c>
      <c r="J7" t="str">
        <f t="shared" si="2"/>
        <v>7600000,0</v>
      </c>
    </row>
    <row r="8" spans="2:10">
      <c r="B8">
        <v>6</v>
      </c>
      <c r="C8" s="1" t="s">
        <v>6090</v>
      </c>
      <c r="D8">
        <v>12</v>
      </c>
      <c r="E8" s="5" t="s">
        <v>6091</v>
      </c>
      <c r="G8">
        <v>11000000</v>
      </c>
      <c r="H8">
        <f t="shared" si="0"/>
        <v>11000000</v>
      </c>
      <c r="I8">
        <f t="shared" si="1"/>
        <v>0</v>
      </c>
      <c r="J8" t="str">
        <f t="shared" si="2"/>
        <v>11000000,0</v>
      </c>
    </row>
    <row r="9" spans="2:10">
      <c r="B9">
        <v>7</v>
      </c>
      <c r="C9" s="1" t="s">
        <v>6092</v>
      </c>
      <c r="D9">
        <v>14</v>
      </c>
      <c r="E9" s="5" t="s">
        <v>6093</v>
      </c>
      <c r="G9">
        <v>15000000</v>
      </c>
      <c r="H9">
        <f t="shared" si="0"/>
        <v>15000000</v>
      </c>
      <c r="I9">
        <f t="shared" si="1"/>
        <v>0</v>
      </c>
      <c r="J9" t="str">
        <f t="shared" si="2"/>
        <v>15000000,0</v>
      </c>
    </row>
    <row r="10" spans="2:10">
      <c r="B10">
        <v>8</v>
      </c>
      <c r="C10" s="1" t="s">
        <v>6094</v>
      </c>
      <c r="D10">
        <v>16</v>
      </c>
      <c r="E10" s="5" t="s">
        <v>6095</v>
      </c>
      <c r="G10">
        <v>24000000</v>
      </c>
      <c r="H10">
        <f t="shared" si="0"/>
        <v>24000000</v>
      </c>
      <c r="I10">
        <f t="shared" si="1"/>
        <v>0</v>
      </c>
      <c r="J10" t="str">
        <f t="shared" si="2"/>
        <v>24000000,0</v>
      </c>
    </row>
    <row r="11" spans="2:10">
      <c r="B11">
        <v>9</v>
      </c>
      <c r="C11" s="1" t="s">
        <v>6096</v>
      </c>
      <c r="D11">
        <v>18</v>
      </c>
      <c r="E11" s="5" t="s">
        <v>6097</v>
      </c>
      <c r="G11">
        <v>54000000</v>
      </c>
      <c r="H11">
        <f t="shared" si="0"/>
        <v>54000000</v>
      </c>
      <c r="I11">
        <f t="shared" si="1"/>
        <v>0</v>
      </c>
      <c r="J11" t="str">
        <f t="shared" si="2"/>
        <v>54000000,0</v>
      </c>
    </row>
    <row r="12" spans="2:10">
      <c r="B12">
        <v>10</v>
      </c>
      <c r="C12" s="1" t="s">
        <v>6075</v>
      </c>
      <c r="D12">
        <v>18</v>
      </c>
      <c r="E12" s="5" t="s">
        <v>6097</v>
      </c>
      <c r="G12">
        <v>1959.3</v>
      </c>
      <c r="H12">
        <f t="shared" si="0"/>
        <v>1959.3</v>
      </c>
      <c r="I12">
        <f t="shared" si="1"/>
        <v>0</v>
      </c>
      <c r="J12" t="str">
        <f t="shared" si="2"/>
        <v>1959.3,0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基础信息</vt:lpstr>
      <vt:lpstr>阶段配置</vt:lpstr>
      <vt:lpstr>配送用时</vt:lpstr>
      <vt:lpstr>容量升级表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TOWN</dc:creator>
  <cp:lastModifiedBy>Jhon</cp:lastModifiedBy>
  <dcterms:created xsi:type="dcterms:W3CDTF">2020-10-20T06:50:00Z</dcterms:created>
  <dcterms:modified xsi:type="dcterms:W3CDTF">2021-01-13T07:31:29Z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