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K59" i="1" l="1"/>
  <c r="I15" i="1"/>
  <c r="I17" i="1"/>
  <c r="I18" i="1"/>
  <c r="I19" i="1"/>
  <c r="I20" i="1"/>
  <c r="I21" i="1"/>
  <c r="I59" i="1"/>
</calcChain>
</file>

<file path=xl/sharedStrings.xml><?xml version="1.0" encoding="utf-8"?>
<sst xmlns="http://schemas.openxmlformats.org/spreadsheetml/2006/main" count="6513" uniqueCount="6403">
  <si>
    <t>color</t>
  </si>
  <si>
    <t>count</t>
  </si>
  <si>
    <t>mean</t>
  </si>
  <si>
    <t>std</t>
  </si>
  <si>
    <t>min</t>
  </si>
  <si>
    <t>max</t>
  </si>
  <si>
    <t>弹幕长度</t>
    <phoneticPr fontId="1" type="noConversion"/>
  </si>
  <si>
    <t>出现在视频中的比例</t>
    <phoneticPr fontId="1" type="noConversion"/>
  </si>
  <si>
    <t>类型</t>
    <phoneticPr fontId="1" type="noConversion"/>
  </si>
  <si>
    <t>数量</t>
    <phoneticPr fontId="1" type="noConversion"/>
  </si>
  <si>
    <t>color</t>
    <phoneticPr fontId="1" type="noConversion"/>
  </si>
  <si>
    <t>counts</t>
  </si>
  <si>
    <t>counts</t>
    <phoneticPr fontId="1" type="noConversion"/>
  </si>
  <si>
    <t>其他</t>
  </si>
  <si>
    <t>其他</t>
    <phoneticPr fontId="1" type="noConversion"/>
  </si>
  <si>
    <t>提交时间</t>
    <phoneticPr fontId="1" type="noConversion"/>
  </si>
  <si>
    <t>people</t>
  </si>
  <si>
    <t>people</t>
    <phoneticPr fontId="1" type="noConversion"/>
  </si>
  <si>
    <t>counts</t>
    <phoneticPr fontId="1" type="noConversion"/>
  </si>
  <si>
    <t>列</t>
    <phoneticPr fontId="1" type="noConversion"/>
  </si>
  <si>
    <t>counts2</t>
  </si>
  <si>
    <t>c5e00fd7</t>
  </si>
  <si>
    <t>53ddbd44</t>
  </si>
  <si>
    <t>e92cf81b</t>
  </si>
  <si>
    <t>d53f1844</t>
  </si>
  <si>
    <t>907ec301</t>
  </si>
  <si>
    <t>8ed40f48</t>
  </si>
  <si>
    <t>141f6c0a</t>
  </si>
  <si>
    <t>5221c126</t>
  </si>
  <si>
    <t>cef4250c</t>
  </si>
  <si>
    <t>9b87ed8c</t>
  </si>
  <si>
    <t>ca9b487b</t>
  </si>
  <si>
    <t>af1aeb26</t>
  </si>
  <si>
    <t>9e63edbd</t>
  </si>
  <si>
    <t>ba762333</t>
  </si>
  <si>
    <t>1c359828</t>
  </si>
  <si>
    <t>5bf8c3c5</t>
  </si>
  <si>
    <t>54af71e6</t>
  </si>
  <si>
    <t>de6823df</t>
  </si>
  <si>
    <t>8af615bd</t>
  </si>
  <si>
    <t>79579f2b</t>
  </si>
  <si>
    <t>060e058b</t>
  </si>
  <si>
    <t>b360e100</t>
  </si>
  <si>
    <t>da06869a</t>
  </si>
  <si>
    <t>0088036f</t>
  </si>
  <si>
    <t>8a5f4877</t>
  </si>
  <si>
    <t>d666093d</t>
  </si>
  <si>
    <t>ca4f195b</t>
  </si>
  <si>
    <t>b0b45c52</t>
  </si>
  <si>
    <t>43b20b44</t>
  </si>
  <si>
    <t>UP主</t>
    <phoneticPr fontId="1" type="noConversion"/>
  </si>
  <si>
    <t>频率</t>
  </si>
  <si>
    <t>百分比</t>
  </si>
  <si>
    <t>有效百分比</t>
  </si>
  <si>
    <t>累积百分比</t>
  </si>
  <si>
    <t>寒影AkiNa</t>
  </si>
  <si>
    <t>茶酒铺子</t>
  </si>
  <si>
    <t>snh48的小聚聚</t>
  </si>
  <si>
    <t>yycbr</t>
  </si>
  <si>
    <t>塞纳河の可乐桑</t>
  </si>
  <si>
    <t>SNH48TeamSII应援会</t>
  </si>
  <si>
    <t>SNH48-TeamNII应援会</t>
  </si>
  <si>
    <t>渡辺美優紀メ</t>
  </si>
  <si>
    <t>远航号小渡轮儿</t>
  </si>
  <si>
    <t>winkrystae</t>
  </si>
  <si>
    <t>说了你又不做</t>
  </si>
  <si>
    <t>UP主</t>
    <phoneticPr fontId="1" type="noConversion"/>
  </si>
  <si>
    <t>宅の轨迹</t>
  </si>
  <si>
    <t>SNH48官方账号</t>
  </si>
  <si>
    <t>來自香港Fans</t>
  </si>
  <si>
    <t>我叫怪受我不是受</t>
  </si>
  <si>
    <t>TMD蘑菇</t>
  </si>
  <si>
    <t>三叶草wuli恩兔</t>
  </si>
  <si>
    <t>Delphni</t>
  </si>
  <si>
    <t>朱仙一小生</t>
  </si>
  <si>
    <t>620鸟哥</t>
  </si>
  <si>
    <t>SNH48秋元康</t>
  </si>
  <si>
    <t>卡利坚王国</t>
  </si>
  <si>
    <t>SNH48陆婷应援会</t>
  </si>
  <si>
    <t>SNH48杨冰怡返图站</t>
  </si>
  <si>
    <t>微不足道的我</t>
  </si>
  <si>
    <t>就不的</t>
  </si>
  <si>
    <t>高小雯</t>
  </si>
  <si>
    <t>传奇吸血鬼</t>
  </si>
  <si>
    <t>魔笔小艇</t>
  </si>
  <si>
    <t>夏下夏雨</t>
  </si>
  <si>
    <t>徐子轩舔屏小分队</t>
  </si>
  <si>
    <t>塞纳河上西瓜皮</t>
  </si>
  <si>
    <t>微不足道的Z</t>
  </si>
  <si>
    <t>咦帽子有点绿</t>
  </si>
  <si>
    <t>刘增艳安利计划</t>
  </si>
  <si>
    <t>李艺彤贴吧视频组</t>
  </si>
  <si>
    <t>SNH48-美足应援会</t>
  </si>
  <si>
    <t>SNH48戴萌应援会</t>
  </si>
  <si>
    <t>SNH48Group星梦工作室</t>
  </si>
  <si>
    <t>SNH48冯薪朵应援团</t>
  </si>
  <si>
    <t>乔木r1</t>
  </si>
  <si>
    <t>SNH48星梦工作室</t>
  </si>
  <si>
    <t>吃薯片的端午</t>
  </si>
  <si>
    <t>迪拜小王子孙芮</t>
  </si>
  <si>
    <t>粤空Station</t>
  </si>
  <si>
    <t>J醬</t>
  </si>
  <si>
    <t>鹿总不鬼畜</t>
  </si>
  <si>
    <t>茶叶铺子</t>
  </si>
  <si>
    <t>笑起来像哭的陈白白</t>
  </si>
  <si>
    <t>敲木鱼的的的猫</t>
  </si>
  <si>
    <t>kimotohtt</t>
  </si>
  <si>
    <t>SNH48-子杰殿下应援会</t>
  </si>
  <si>
    <t>大黄蜂的www</t>
  </si>
  <si>
    <t>常挂黑眼圈</t>
  </si>
  <si>
    <t>SNH48马鹿应援会</t>
  </si>
  <si>
    <t>詁訁</t>
  </si>
  <si>
    <t>kntz</t>
  </si>
  <si>
    <t>SNH48永夜王子</t>
  </si>
  <si>
    <t>xxHJW084xx</t>
  </si>
  <si>
    <t>Hirasawa Yui</t>
  </si>
  <si>
    <t>SNH48-许杨玉琢应援会</t>
  </si>
  <si>
    <t>塞纳河畔一碗汤</t>
  </si>
  <si>
    <t>bbzhh</t>
  </si>
  <si>
    <t>IceCream训练营</t>
  </si>
  <si>
    <t>沐冰凌00</t>
  </si>
  <si>
    <t>DawningK鞠婧祎个站</t>
  </si>
  <si>
    <t>SNH48-袁航应援会</t>
  </si>
  <si>
    <t>杨4大8哥</t>
  </si>
  <si>
    <t>我不是猪</t>
  </si>
  <si>
    <t>天翼羽魂</t>
  </si>
  <si>
    <t>万丽娜应援会</t>
  </si>
  <si>
    <t>小将Savoki</t>
  </si>
  <si>
    <t>寂星空</t>
  </si>
  <si>
    <t>弎食新</t>
  </si>
  <si>
    <t>hdjkg</t>
  </si>
  <si>
    <t>白石喂鸡</t>
  </si>
  <si>
    <t>采花大盗唐安琪</t>
  </si>
  <si>
    <t>Haaamou</t>
  </si>
  <si>
    <t>湯敏</t>
  </si>
  <si>
    <t>SNH48-曾艳芬直播组</t>
  </si>
  <si>
    <t>tomo39</t>
  </si>
  <si>
    <t>嫑猜我推sei</t>
  </si>
  <si>
    <t>酱爆哥哥</t>
  </si>
  <si>
    <t>wittperry</t>
  </si>
  <si>
    <t>SNH48-TeamHII应援会</t>
  </si>
  <si>
    <t>SNH48张丹三应援会</t>
  </si>
  <si>
    <t>能年玲奈的老公</t>
  </si>
  <si>
    <t>粤记粮储站</t>
  </si>
  <si>
    <t>C2Rick</t>
  </si>
  <si>
    <t>KOTORIPOI</t>
  </si>
  <si>
    <t>杨惠婷应援会</t>
  </si>
  <si>
    <t>Prince324</t>
  </si>
  <si>
    <t>YHWHOX</t>
  </si>
  <si>
    <t>毛桑66666</t>
  </si>
  <si>
    <t>魔鬼鱼幹幹</t>
  </si>
  <si>
    <t>我说LB你说YO</t>
  </si>
  <si>
    <t>大黄生产队Ngernnn</t>
  </si>
  <si>
    <t>粉红色的小水杯</t>
  </si>
  <si>
    <t>何晓玉的宝宝们</t>
  </si>
  <si>
    <t>易嘉爱的制服馆</t>
  </si>
  <si>
    <t>朕赐你格拉摩根</t>
  </si>
  <si>
    <t>SNH48王露皎应援会</t>
  </si>
  <si>
    <t>SNH48黄婷婷贴吧</t>
  </si>
  <si>
    <t>耿不约Asen</t>
  </si>
  <si>
    <t>木元真実</t>
  </si>
  <si>
    <t>皮蛋挞ghostholla</t>
  </si>
  <si>
    <t>BEJ48</t>
  </si>
  <si>
    <t>费沁源吧_NemoBar</t>
  </si>
  <si>
    <t>Sttmh</t>
  </si>
  <si>
    <t>SNH48-赵粤红绳会</t>
  </si>
  <si>
    <t>SNH48李清扬应援会</t>
  </si>
  <si>
    <t>恋爱不过五折湾</t>
  </si>
  <si>
    <t>GNZ48官方账号</t>
  </si>
  <si>
    <t>iamXi西西西西西西瓜</t>
  </si>
  <si>
    <t>曾艳芬的向日葵班</t>
  </si>
  <si>
    <t>Furusato君</t>
  </si>
  <si>
    <t>nimonimo</t>
  </si>
  <si>
    <t>SNH48-莫寒应援会</t>
  </si>
  <si>
    <t>SNH48Group永夜传媒</t>
  </si>
  <si>
    <t>wwwu2</t>
  </si>
  <si>
    <t>鲁比布</t>
  </si>
  <si>
    <t>猒</t>
  </si>
  <si>
    <t>Glimmer4_林思意微光站</t>
  </si>
  <si>
    <t>赵嘉敏的彼岸</t>
  </si>
  <si>
    <t>柏诺酱</t>
  </si>
  <si>
    <t>蛋挞掺砒霜</t>
  </si>
  <si>
    <t>陆婷的迷鹿町</t>
  </si>
  <si>
    <t>月光琉璃曲</t>
  </si>
  <si>
    <t>赵粤嫁给易嘉爱</t>
  </si>
  <si>
    <t>SNH48-王金铭应援会</t>
  </si>
  <si>
    <t>赐你格拉摩根</t>
  </si>
  <si>
    <t>deathzerone</t>
  </si>
  <si>
    <t>savoki的小太阳</t>
  </si>
  <si>
    <t>SNH48王璐应援会</t>
  </si>
  <si>
    <t>饭圈吴彦祖</t>
  </si>
  <si>
    <t>顾生一</t>
  </si>
  <si>
    <t>李钊的桃吹女子学院</t>
  </si>
  <si>
    <t>梦想岛</t>
  </si>
  <si>
    <t>幸枫漪</t>
  </si>
  <si>
    <t>jungjung</t>
  </si>
  <si>
    <t>SK_ZeR0</t>
  </si>
  <si>
    <t>SNH48-黄彤扬应援会</t>
  </si>
  <si>
    <t>SNH48四鞠应援会</t>
  </si>
  <si>
    <t>TatafanH2</t>
  </si>
  <si>
    <t>独孤仙凡</t>
  </si>
  <si>
    <t>流浪者范特西</t>
  </si>
  <si>
    <t>取笑多</t>
  </si>
  <si>
    <t>羽语鱼丸</t>
  </si>
  <si>
    <t>SNH48-TeamX应援会</t>
  </si>
  <si>
    <t>SNH48-龚诗淇应援会</t>
  </si>
  <si>
    <t>SNH48刘佩鑫应援会</t>
  </si>
  <si>
    <t>T·K·M·N警探</t>
  </si>
  <si>
    <t>江真仪的正义宝宝</t>
  </si>
  <si>
    <t>撸力KIKI</t>
  </si>
  <si>
    <t>退无方</t>
  </si>
  <si>
    <t>我为塞纳河生男孩</t>
  </si>
  <si>
    <t>dahua2005</t>
  </si>
  <si>
    <t>SNH48TeamHII应援群</t>
  </si>
  <si>
    <t>SNH48唐安琪应援会</t>
  </si>
  <si>
    <t>TenLeaf</t>
  </si>
  <si>
    <t>戴萌一生推</t>
  </si>
  <si>
    <t>黄婷婷应援会</t>
  </si>
  <si>
    <t>莫口与胖九</t>
  </si>
  <si>
    <t>素鸡啵</t>
  </si>
  <si>
    <t>4000年一遇的飞鞋鞠</t>
  </si>
  <si>
    <t>JuIcy萌</t>
  </si>
  <si>
    <t>晨曦没朋友</t>
  </si>
  <si>
    <t>十九禁丶</t>
  </si>
  <si>
    <t>lv大大</t>
  </si>
  <si>
    <t>SNH48张雨鑫应援会</t>
  </si>
  <si>
    <t>SwissKtt</t>
  </si>
  <si>
    <t>二二一点都不浪</t>
  </si>
  <si>
    <t>科科科柯南</t>
  </si>
  <si>
    <t>淚丶悄然滑落</t>
  </si>
  <si>
    <t>夏末微凉惜流年</t>
  </si>
  <si>
    <t>SNH48-吴哲晗应援会</t>
  </si>
  <si>
    <t>阿拉君儿</t>
  </si>
  <si>
    <t>冯薪朵的泡芙店</t>
  </si>
  <si>
    <t>海鳗咖喱饭</t>
  </si>
  <si>
    <t>认真的信仰</t>
  </si>
  <si>
    <t>汪束幼稚园</t>
  </si>
  <si>
    <t>凶真君</t>
  </si>
  <si>
    <t>115_128</t>
  </si>
  <si>
    <t>JJJ是我</t>
  </si>
  <si>
    <t>preDrHYY</t>
  </si>
  <si>
    <t>SNH48刘炅然应援会</t>
  </si>
  <si>
    <t>star-破晓</t>
  </si>
  <si>
    <t>yangcoloy</t>
  </si>
  <si>
    <t>艾斯兔的小咸鱼</t>
  </si>
  <si>
    <t>海と花の影</t>
  </si>
  <si>
    <t>黄小鸡的zero</t>
  </si>
  <si>
    <t>是摸不是摸啊</t>
  </si>
  <si>
    <t>0502jsj</t>
  </si>
  <si>
    <t>Hyomatt</t>
  </si>
  <si>
    <t>KTY小罐子</t>
  </si>
  <si>
    <t>SouneiX</t>
  </si>
  <si>
    <t>yaobao</t>
  </si>
  <si>
    <t>茶9铺子</t>
  </si>
  <si>
    <t>今天没吃药感觉萌萌</t>
  </si>
  <si>
    <t>鞠猫的二白</t>
  </si>
  <si>
    <t>暮雪芬芳</t>
  </si>
  <si>
    <t>吴哲晗视频博</t>
  </si>
  <si>
    <t>五味子Lya</t>
  </si>
  <si>
    <t>SNH48戴莫应援会</t>
  </si>
  <si>
    <t>SNH48邵雪聪应援会</t>
  </si>
  <si>
    <t>SNH48宋雨珊应援会</t>
  </si>
  <si>
    <t>简小八一</t>
  </si>
  <si>
    <t>木由柚</t>
  </si>
  <si>
    <t>山东卫视为你而歌</t>
  </si>
  <si>
    <t>腾讯音乐频道</t>
  </si>
  <si>
    <t>西野枫子</t>
  </si>
  <si>
    <t>Amano toko</t>
  </si>
  <si>
    <t>GNZ48谢蕾蕾应援会</t>
  </si>
  <si>
    <t>SNH48room320后援会</t>
  </si>
  <si>
    <t>当山空月明</t>
  </si>
  <si>
    <t>短腿猫和腊肠狗</t>
  </si>
  <si>
    <t>鐸文文</t>
  </si>
  <si>
    <t>塞纳河梦想重生</t>
  </si>
  <si>
    <t>乌鸦经纪</t>
  </si>
  <si>
    <t>心有猫咪细嗅蔷薇</t>
  </si>
  <si>
    <t>炫动漫TV</t>
  </si>
  <si>
    <t>MAGIE安佑天</t>
  </si>
  <si>
    <t>Perilla0128视频站</t>
  </si>
  <si>
    <t>SNH48鞠婧祎应援会</t>
  </si>
  <si>
    <t>SNH48孔肖吟应援会</t>
  </si>
  <si>
    <t>SNH48杨韫玉应援会</t>
  </si>
  <si>
    <t>白白三_THR</t>
  </si>
  <si>
    <t>弱气攻是什么鬼</t>
  </si>
  <si>
    <t>晓秋月明丶</t>
  </si>
  <si>
    <t>腰腰零</t>
  </si>
  <si>
    <t>紫禐流星</t>
  </si>
  <si>
    <t>左未</t>
  </si>
  <si>
    <t>PrinceLe</t>
  </si>
  <si>
    <t>SNH48宋昕冉应援会</t>
  </si>
  <si>
    <t>TK1995</t>
  </si>
  <si>
    <t>仓鼠的弦瓜子</t>
  </si>
  <si>
    <t>炒鸡无敌大石头</t>
  </si>
  <si>
    <t>风间凌乱</t>
  </si>
  <si>
    <t>湖北卫视非正式会谈</t>
  </si>
  <si>
    <t>黃様探偵社</t>
  </si>
  <si>
    <t>柯南mayuyu</t>
  </si>
  <si>
    <t>里村男孩LicunS</t>
  </si>
  <si>
    <t>时之歌Project</t>
  </si>
  <si>
    <t>_Tsunami</t>
  </si>
  <si>
    <t>_您洗头了吗_</t>
  </si>
  <si>
    <t>lin951220</t>
  </si>
  <si>
    <t>liushisi</t>
  </si>
  <si>
    <t>SNH48-郝婉晴应援会</t>
  </si>
  <si>
    <t>大黄疯</t>
  </si>
  <si>
    <t>单推陆婷小公举</t>
  </si>
  <si>
    <t>德三南派年嘎子</t>
  </si>
  <si>
    <t>河底的瓶子</t>
  </si>
  <si>
    <t>红蝇会会长</t>
  </si>
  <si>
    <t>糊涂的图图</t>
  </si>
  <si>
    <t>剪修噶</t>
  </si>
  <si>
    <t>六千年暗戳戳发现协会</t>
  </si>
  <si>
    <t>你昕最白了</t>
  </si>
  <si>
    <t>牛牛蝎羯</t>
  </si>
  <si>
    <t>一波利花菜园一</t>
  </si>
  <si>
    <t>_怪兽D</t>
  </si>
  <si>
    <t>Ikudon</t>
  </si>
  <si>
    <t>Lostelliere李艺彤资源博</t>
  </si>
  <si>
    <t>SNH48陈问言应援会</t>
  </si>
  <si>
    <t>SNH48严佼君应援会</t>
  </si>
  <si>
    <t>白痴求笨蛋一枚</t>
  </si>
  <si>
    <t>大明湖底水猎人</t>
  </si>
  <si>
    <t>豆豆12138</t>
  </si>
  <si>
    <t>鞠婧祎外网组</t>
  </si>
  <si>
    <t>撸原康正</t>
  </si>
  <si>
    <t>萌萌的增锅</t>
  </si>
  <si>
    <t>喵殿下と临鑫辰羽</t>
  </si>
  <si>
    <t>睦歆merci</t>
  </si>
  <si>
    <t>塞纳河の进击</t>
  </si>
  <si>
    <t>塞纳河的节操君</t>
  </si>
  <si>
    <t>社会队</t>
  </si>
  <si>
    <t>时不时发疯</t>
  </si>
  <si>
    <t>数码社LeoWang</t>
  </si>
  <si>
    <t>泰米帝国第一黑</t>
  </si>
  <si>
    <t>题材敏感</t>
  </si>
  <si>
    <t>西早同学</t>
  </si>
  <si>
    <t>向世界安利李佳恩</t>
  </si>
  <si>
    <t>泽林斯基</t>
  </si>
  <si>
    <t>91205</t>
  </si>
  <si>
    <t>chuzhiguo射手</t>
  </si>
  <si>
    <t>daiwangyaoshiqing48</t>
  </si>
  <si>
    <t>DaoKoi</t>
  </si>
  <si>
    <t>horiiii</t>
  </si>
  <si>
    <t>Mehmed</t>
  </si>
  <si>
    <t>SAVOKISLAND</t>
  </si>
  <si>
    <t>百合无节操字幕组</t>
  </si>
  <si>
    <t>等待呢歌</t>
  </si>
  <si>
    <t>反应物</t>
  </si>
  <si>
    <t>飞鸟的痕迹9527</t>
  </si>
  <si>
    <t>灰紫雪</t>
  </si>
  <si>
    <t>暨南大学学生艺术团民乐团</t>
  </si>
  <si>
    <t>进击の124</t>
  </si>
  <si>
    <t>梦雅搞比利</t>
  </si>
  <si>
    <t>某抽抽</t>
  </si>
  <si>
    <t>请把我拉黑谢谢</t>
  </si>
  <si>
    <t>沙之秋（＾ω＾）</t>
  </si>
  <si>
    <t>烧烤便宜</t>
  </si>
  <si>
    <t>泰懵萌w</t>
  </si>
  <si>
    <t>我为HTT上王者</t>
  </si>
  <si>
    <t>亚莉莎</t>
  </si>
  <si>
    <t>一坨小年糕</t>
  </si>
  <si>
    <t>一只绅士怪蜀黍</t>
  </si>
  <si>
    <t>曾艳芬</t>
  </si>
  <si>
    <t>张凯祺资源组</t>
  </si>
  <si>
    <t>Alller</t>
  </si>
  <si>
    <t>AnronJung</t>
  </si>
  <si>
    <t>Liao丨</t>
  </si>
  <si>
    <t>Sawako_o</t>
  </si>
  <si>
    <t>SNH48-王柏硕应援会</t>
  </si>
  <si>
    <t>threecongeehalf</t>
  </si>
  <si>
    <t>uk的小紫苏</t>
  </si>
  <si>
    <t>woilkay</t>
  </si>
  <si>
    <t>WSi</t>
  </si>
  <si>
    <t>xbnar</t>
  </si>
  <si>
    <t>處女座</t>
  </si>
  <si>
    <t>朵朵砸的FashionPolice</t>
  </si>
  <si>
    <t>恩兔背锅小分队</t>
  </si>
  <si>
    <t>疯狂的包子</t>
  </si>
  <si>
    <t>海苔好吃哟</t>
  </si>
  <si>
    <t>汉堡和蛋包饭</t>
  </si>
  <si>
    <t>茅竹筱</t>
  </si>
  <si>
    <t>清流直女小蒿酱</t>
  </si>
  <si>
    <t>塞纳河底的小羽</t>
  </si>
  <si>
    <t>啥病都不治的一株大黄</t>
  </si>
  <si>
    <t>上条妹红</t>
  </si>
  <si>
    <t>守护铁柱的二狗</t>
  </si>
  <si>
    <t>苏杉杉应援会</t>
  </si>
  <si>
    <t>讨打王</t>
  </si>
  <si>
    <t>想养只猫叫奶酪</t>
  </si>
  <si>
    <t>忧伤土豆泥</t>
  </si>
  <si>
    <t>這傻名字也有人要</t>
  </si>
  <si>
    <t>-YUNIKU-</t>
  </si>
  <si>
    <t>bbosxbs</t>
  </si>
  <si>
    <t>Coco_Choco</t>
  </si>
  <si>
    <t>Deer_Nanashi</t>
  </si>
  <si>
    <t>GNZ48高源婧应援会</t>
  </si>
  <si>
    <t>Haruni</t>
  </si>
  <si>
    <t>IInsane</t>
  </si>
  <si>
    <t>missweater</t>
  </si>
  <si>
    <t>quez808</t>
  </si>
  <si>
    <t>sisiae</t>
  </si>
  <si>
    <t>SNH48塞纳河直播</t>
  </si>
  <si>
    <t>sweetstop</t>
  </si>
  <si>
    <t>伴丽颖</t>
  </si>
  <si>
    <t>吃梨不吃泥</t>
  </si>
  <si>
    <t>灯油君</t>
  </si>
  <si>
    <t>奉贤学长的小学弟Teak</t>
  </si>
  <si>
    <t>黄家弟子</t>
  </si>
  <si>
    <t>蒹墨羽</t>
  </si>
  <si>
    <t>卡黄应援会</t>
  </si>
  <si>
    <t>魔都MAI</t>
  </si>
  <si>
    <t>莫寒百度贴吧</t>
  </si>
  <si>
    <t>墨晓染舒</t>
  </si>
  <si>
    <t>轻安无为</t>
  </si>
  <si>
    <t>肉山的胖次</t>
  </si>
  <si>
    <t>唯爱九只的小唯宝宝</t>
  </si>
  <si>
    <t>喂你好可爱哦</t>
  </si>
  <si>
    <t>小麦ちゃん</t>
  </si>
  <si>
    <t>盐白ki</t>
  </si>
  <si>
    <t>雍傲</t>
  </si>
  <si>
    <t>由本久新</t>
  </si>
  <si>
    <t>云敛晴空青子衿</t>
  </si>
  <si>
    <t>在这里告别天堂</t>
  </si>
  <si>
    <t>中二不中用の人</t>
  </si>
  <si>
    <t>追易寻心</t>
  </si>
  <si>
    <t>紫杉婷婷</t>
  </si>
  <si>
    <t>aries222</t>
  </si>
  <si>
    <t>B4UGO</t>
  </si>
  <si>
    <t>BEJ48-胡晓慧应援会</t>
  </si>
  <si>
    <t>Dk丷宿命</t>
  </si>
  <si>
    <t>GNZ48-张凯祺应援会</t>
  </si>
  <si>
    <t>Levenslang</t>
  </si>
  <si>
    <t>lsj譞iu</t>
  </si>
  <si>
    <t>SNH48-陈观慧应援会</t>
  </si>
  <si>
    <t>SNH48-江真仪应援会</t>
  </si>
  <si>
    <t>SNH48-肖钱应援会</t>
  </si>
  <si>
    <t>SNH48徐伊人加油站</t>
  </si>
  <si>
    <t>TG有高达</t>
  </si>
  <si>
    <t>あ号电池</t>
  </si>
  <si>
    <t>段王爷亲卫军-文伟King</t>
  </si>
  <si>
    <t>隔壁戴叔叔</t>
  </si>
  <si>
    <t>花了6个币改的名字</t>
  </si>
  <si>
    <t>混狼群的板凳</t>
  </si>
  <si>
    <t>见百滚来了</t>
  </si>
  <si>
    <t>卡里略</t>
  </si>
  <si>
    <t>恐龙饲主</t>
  </si>
  <si>
    <t>累觉不爱小宁宁</t>
  </si>
  <si>
    <t>李艺彤宇宙第一白</t>
  </si>
  <si>
    <t>漏桑</t>
  </si>
  <si>
    <t>落羽为殇</t>
  </si>
  <si>
    <t>魅族科技官方</t>
  </si>
  <si>
    <t>怕鱼症候群</t>
  </si>
  <si>
    <t>破枷而出</t>
  </si>
  <si>
    <t>山鹿十八湾</t>
  </si>
  <si>
    <t>唏唏唏</t>
  </si>
  <si>
    <t>行走悖论</t>
  </si>
  <si>
    <t>压力山大温特</t>
  </si>
  <si>
    <t>一般会社员白夜</t>
  </si>
  <si>
    <t>幽冥静</t>
  </si>
  <si>
    <t>张语格冒险站TAKOdyssey</t>
  </si>
  <si>
    <t>赵晔</t>
  </si>
  <si>
    <t>_可乐呐</t>
  </si>
  <si>
    <t>Alan霸天虎</t>
  </si>
  <si>
    <t>BEJ48聪璇应援会</t>
  </si>
  <si>
    <t>Carbon2dioxide</t>
  </si>
  <si>
    <t>JanHwang</t>
  </si>
  <si>
    <t>KalenNyan</t>
  </si>
  <si>
    <t>kisswithfire</t>
  </si>
  <si>
    <t>KNIGHT-KA</t>
  </si>
  <si>
    <t>kokocub</t>
  </si>
  <si>
    <t>koonichiwa</t>
  </si>
  <si>
    <t>kumamon兔牙</t>
  </si>
  <si>
    <t>Mayuki1267</t>
  </si>
  <si>
    <t>Mr火柴</t>
  </si>
  <si>
    <t>rachelcai</t>
  </si>
  <si>
    <t>snh48艾思应援会</t>
  </si>
  <si>
    <t>SNH48孙芮应援会</t>
  </si>
  <si>
    <t>SNH48一TeamNII女饭应援会</t>
  </si>
  <si>
    <t>Sukibiubiubiu</t>
  </si>
  <si>
    <t>zhaojack</t>
  </si>
  <si>
    <t>ZoeHairPin</t>
  </si>
  <si>
    <t>阿历_Lee</t>
  </si>
  <si>
    <t>板牙大叔</t>
  </si>
  <si>
    <t>北海有山</t>
  </si>
  <si>
    <t>大黄GGG</t>
  </si>
  <si>
    <t>鐸文</t>
  </si>
  <si>
    <t>非壕非触非洲人GS</t>
  </si>
  <si>
    <t>古川爱汐</t>
  </si>
  <si>
    <t>过江菜</t>
  </si>
  <si>
    <t>过仔</t>
  </si>
  <si>
    <t>花花花花君</t>
  </si>
  <si>
    <t>蒋芸越野车维修站</t>
  </si>
  <si>
    <t>鞠骑星之宇</t>
  </si>
  <si>
    <t>辣宝的普托</t>
  </si>
  <si>
    <t>李艺彤应援会</t>
  </si>
  <si>
    <t>麦田犬</t>
  </si>
  <si>
    <t>慕枫黑眧</t>
  </si>
  <si>
    <t>念南康</t>
  </si>
  <si>
    <t>徘徊精灵</t>
  </si>
  <si>
    <t>七転ぶ八起き</t>
  </si>
  <si>
    <t>闪耀的黑瞳</t>
  </si>
  <si>
    <t>搜狐出品</t>
  </si>
  <si>
    <t>兮巴子</t>
  </si>
  <si>
    <t>西木野财阀公式</t>
  </si>
  <si>
    <t>野蛮生长丶韩</t>
  </si>
  <si>
    <t>易万年w</t>
  </si>
  <si>
    <t>真红的红茶</t>
  </si>
  <si>
    <t>正义即是我鞠</t>
  </si>
  <si>
    <t>Calcyclin</t>
  </si>
  <si>
    <t>hentaisann007</t>
  </si>
  <si>
    <t>HTT广告组</t>
  </si>
  <si>
    <t>hunterC</t>
  </si>
  <si>
    <t>iamlyone</t>
  </si>
  <si>
    <t>IlIlIlIlIlIlLim</t>
  </si>
  <si>
    <t>JessicaKim</t>
  </si>
  <si>
    <t>JxParu</t>
  </si>
  <si>
    <t>MQSR</t>
  </si>
  <si>
    <t>nn1s</t>
  </si>
  <si>
    <t>nnnnrrrr</t>
  </si>
  <si>
    <t>paranoid0123</t>
  </si>
  <si>
    <t>SNH48李宇琪应援会</t>
  </si>
  <si>
    <t>SNH48塞纳河工作室</t>
  </si>
  <si>
    <t>SNH48徐晨辰应援会</t>
  </si>
  <si>
    <t>TMTUTU</t>
  </si>
  <si>
    <t>WooRenren0826</t>
  </si>
  <si>
    <t>yrwsho</t>
  </si>
  <si>
    <t>zenyozora12</t>
  </si>
  <si>
    <t>百合絢爛</t>
  </si>
  <si>
    <t>爆裂鼓手233333</t>
  </si>
  <si>
    <t>冰夏01</t>
  </si>
  <si>
    <t>从此浪迹</t>
  </si>
  <si>
    <t>打瞌睡的唠嗑君</t>
  </si>
  <si>
    <t>贰夏</t>
  </si>
  <si>
    <t>风吃鱼</t>
  </si>
  <si>
    <t>耿不约</t>
  </si>
  <si>
    <t>哈啾kk</t>
  </si>
  <si>
    <t>黑田莎</t>
  </si>
  <si>
    <t>黄彤扬的水果盒视频组</t>
  </si>
  <si>
    <t>僵尸体</t>
  </si>
  <si>
    <t>俊俊俊俊__</t>
  </si>
  <si>
    <t>口口一番茄派</t>
  </si>
  <si>
    <t>林思意女友套路中心</t>
  </si>
  <si>
    <t>马鹿虐狗</t>
  </si>
  <si>
    <t>牛肉炒饭加个蛋</t>
  </si>
  <si>
    <t>塞纳河评测团</t>
  </si>
  <si>
    <t>殺手阿一</t>
  </si>
  <si>
    <t>杉推麻将组</t>
  </si>
  <si>
    <t>深根蒂固</t>
  </si>
  <si>
    <t>怂攻也是攻奶包</t>
  </si>
  <si>
    <t>团团团儿traco</t>
  </si>
  <si>
    <t>万木东</t>
  </si>
  <si>
    <t>万年宝</t>
  </si>
  <si>
    <t>误解123</t>
  </si>
  <si>
    <t>小栗鼠優pp</t>
  </si>
  <si>
    <t>小香香</t>
  </si>
  <si>
    <t>修自</t>
  </si>
  <si>
    <t>虛與委蛇</t>
  </si>
  <si>
    <t>亚历山大黄</t>
  </si>
  <si>
    <t>妖梦YM</t>
  </si>
  <si>
    <t>一口氣全念對</t>
  </si>
  <si>
    <t>月狼night</t>
  </si>
  <si>
    <t>增锅的方向盘</t>
  </si>
  <si>
    <t>战呼局常委</t>
  </si>
  <si>
    <t>赵韩倩应援会</t>
  </si>
  <si>
    <t>9白</t>
  </si>
  <si>
    <t>batjoker</t>
  </si>
  <si>
    <t>BEJ48青钰雯应援会</t>
  </si>
  <si>
    <t>CharlessWainFXD观测站</t>
  </si>
  <si>
    <t>Deadend_1207</t>
  </si>
  <si>
    <t>DMZKsl</t>
  </si>
  <si>
    <t>E7justyou</t>
  </si>
  <si>
    <t>Fuyukai仙你一脸视频组</t>
  </si>
  <si>
    <t>Hany迟</t>
  </si>
  <si>
    <t>Jelly_77</t>
  </si>
  <si>
    <t>Kiss丶默寒</t>
  </si>
  <si>
    <t>KXY-Fascinating</t>
  </si>
  <si>
    <t>Marse7en掉渣</t>
  </si>
  <si>
    <t>MistyWood</t>
  </si>
  <si>
    <t>moearan</t>
  </si>
  <si>
    <t>rkddmlgks</t>
  </si>
  <si>
    <t>secco</t>
  </si>
  <si>
    <t>ShootSSAA</t>
  </si>
  <si>
    <t>SNH48赵晔应援会</t>
  </si>
  <si>
    <t>Tea君</t>
  </si>
  <si>
    <t>Veyveyooo</t>
  </si>
  <si>
    <t>Wangroro</t>
  </si>
  <si>
    <t>八五砖头丢死你</t>
  </si>
  <si>
    <t>比利帕里呵呵</t>
  </si>
  <si>
    <t>毕福剑全球后援会</t>
  </si>
  <si>
    <t>吃土少女秋裤</t>
  </si>
  <si>
    <t>大黄的烦恼</t>
  </si>
  <si>
    <t>二毛要顺狗-0130</t>
  </si>
  <si>
    <t>枫梧溪</t>
  </si>
  <si>
    <t>隔壁寡妇村</t>
  </si>
  <si>
    <t>胡小萌的礼物</t>
  </si>
  <si>
    <t>黃鶴樓</t>
  </si>
  <si>
    <t>今天又双叒换ID了</t>
  </si>
  <si>
    <t>京之町的牙</t>
  </si>
  <si>
    <t>井盖怒pr余震</t>
  </si>
  <si>
    <t>旧衣服塞不进</t>
  </si>
  <si>
    <t>鞠很甜vk</t>
  </si>
  <si>
    <t>咖喱鱼丸楽</t>
  </si>
  <si>
    <t>了不起的小禽兽</t>
  </si>
  <si>
    <t>林思意应援会</t>
  </si>
  <si>
    <t>默默应援不愧不怍</t>
  </si>
  <si>
    <t>慕枫黑昭</t>
  </si>
  <si>
    <t>霹雳啪啦草</t>
  </si>
  <si>
    <t>破卫</t>
  </si>
  <si>
    <t>晴天君</t>
  </si>
  <si>
    <t>洒脱哔</t>
  </si>
  <si>
    <t>深夜小热血</t>
  </si>
  <si>
    <t>神偷Kotsuki</t>
  </si>
  <si>
    <t>市川蒸鱼</t>
  </si>
  <si>
    <t>四个大芒果</t>
  </si>
  <si>
    <t>怂孩子小樱桃</t>
  </si>
  <si>
    <t>汪束返图君</t>
  </si>
  <si>
    <t>嘻嘻哈哈のCM</t>
  </si>
  <si>
    <t>下次灬注意一点</t>
  </si>
  <si>
    <t>向海进发少年</t>
  </si>
  <si>
    <t>小鞠帮阿黄戴发卡</t>
  </si>
  <si>
    <t>小小帅卡攻</t>
  </si>
  <si>
    <t>小小小猫仔</t>
  </si>
  <si>
    <t>燕股横金FTA</t>
  </si>
  <si>
    <t>夜光杯的事故</t>
  </si>
  <si>
    <t>张语格</t>
  </si>
  <si>
    <t>只想听不想说</t>
  </si>
  <si>
    <t>19681</t>
  </si>
  <si>
    <t>3334子诚</t>
  </si>
  <si>
    <t>aelloss</t>
  </si>
  <si>
    <t>airwwq</t>
  </si>
  <si>
    <t>BEJ48段艺璇应援会</t>
  </si>
  <si>
    <t>BestHTTing</t>
  </si>
  <si>
    <t>chu1995</t>
  </si>
  <si>
    <t>DollarS事务所</t>
  </si>
  <si>
    <t>Fuyukai芸之应援社</t>
  </si>
  <si>
    <t>hk君</t>
  </si>
  <si>
    <t>Huangover231</t>
  </si>
  <si>
    <t>kiminadaisuki</t>
  </si>
  <si>
    <t>Levenslang_</t>
  </si>
  <si>
    <t>Lpain</t>
  </si>
  <si>
    <t>missyo0408</t>
  </si>
  <si>
    <t>MyCosRomance</t>
  </si>
  <si>
    <t>preDrCurry</t>
  </si>
  <si>
    <t>Qi入坑出不来777</t>
  </si>
  <si>
    <t>Rocco酱</t>
  </si>
  <si>
    <t>savokikukh</t>
  </si>
  <si>
    <t>snh48XⅡ费沁源</t>
  </si>
  <si>
    <t>SNH48郝婉晴应援会</t>
  </si>
  <si>
    <t>SNH48许佳琪应援会</t>
  </si>
  <si>
    <t>sstyssxm</t>
  </si>
  <si>
    <t>SS紫玉SS</t>
  </si>
  <si>
    <t>Summer杨小六</t>
  </si>
  <si>
    <t>TeresaNAE</t>
  </si>
  <si>
    <t>thirdpig</t>
  </si>
  <si>
    <t>tifrinygid</t>
  </si>
  <si>
    <t>ナノ</t>
  </si>
  <si>
    <t>阿岛岛岛岛岛</t>
  </si>
  <si>
    <t>阿泽AZ</t>
  </si>
  <si>
    <t>艾利西亚-梅露姬奥特</t>
  </si>
  <si>
    <t>爱总悟到万劫不复的惠</t>
  </si>
  <si>
    <t>大叔桑的坂田银时</t>
  </si>
  <si>
    <t>放牛拍</t>
  </si>
  <si>
    <t>飞行员会飞啊</t>
  </si>
  <si>
    <t>哈哈哈呵呵OUO</t>
  </si>
  <si>
    <t>胡说八道界扛把子</t>
  </si>
  <si>
    <t>教练我也想被感染那些满满的正能量</t>
  </si>
  <si>
    <t>侃chiyu</t>
  </si>
  <si>
    <t>孔小钱</t>
  </si>
  <si>
    <t>匡十</t>
  </si>
  <si>
    <t>两个哔哩</t>
  </si>
  <si>
    <t>缭乱の进击</t>
  </si>
  <si>
    <t>蓏安</t>
  </si>
  <si>
    <t>民团总教头</t>
  </si>
  <si>
    <t>沐風のAI系统</t>
  </si>
  <si>
    <t>全力奔跑的兔子君</t>
  </si>
  <si>
    <t>塞纳河今天出村了吗</t>
  </si>
  <si>
    <t>绅士の犬大黄</t>
  </si>
  <si>
    <t>什么梗宅舞团</t>
  </si>
  <si>
    <t>守护momo的微笑</t>
  </si>
  <si>
    <t>巳时生YEESAN</t>
  </si>
  <si>
    <t>同学丶k</t>
  </si>
  <si>
    <t>兔鱼露</t>
  </si>
  <si>
    <t>丸子弹弹</t>
  </si>
  <si>
    <t>魏小盐</t>
  </si>
  <si>
    <t>污尔奇奥拉</t>
  </si>
  <si>
    <t>小孔明</t>
  </si>
  <si>
    <t>小羊002</t>
  </si>
  <si>
    <t>亚兰Aries</t>
  </si>
  <si>
    <t>亚颜</t>
  </si>
  <si>
    <t>妖风不停歇</t>
  </si>
  <si>
    <t>一旁看热闹的欧巴桑</t>
  </si>
  <si>
    <t>英雄Gavin</t>
  </si>
  <si>
    <t>樱桃T小丸子</t>
  </si>
  <si>
    <t>中特主义万岁</t>
  </si>
  <si>
    <t>粽粽粽子</t>
  </si>
  <si>
    <t>★五彩☆梦★</t>
  </si>
  <si>
    <t>115128</t>
  </si>
  <si>
    <t>90后老阿黄</t>
  </si>
  <si>
    <t>aocaiori</t>
  </si>
  <si>
    <t>AocaIori</t>
  </si>
  <si>
    <t>A君耶</t>
  </si>
  <si>
    <t>bug红警de高手</t>
  </si>
  <si>
    <t>chotto_matte</t>
  </si>
  <si>
    <t>DaMnGreed</t>
  </si>
  <si>
    <t>dollarS事务所</t>
  </si>
  <si>
    <t>everydayfaka</t>
  </si>
  <si>
    <t>fish0603</t>
  </si>
  <si>
    <t>FXD火箭队</t>
  </si>
  <si>
    <t>G觉醒</t>
  </si>
  <si>
    <t>hijl1990</t>
  </si>
  <si>
    <t>Hiro阿修</t>
  </si>
  <si>
    <t>justicewxs</t>
  </si>
  <si>
    <t>KimotoHTT</t>
  </si>
  <si>
    <t>kongqi188</t>
  </si>
  <si>
    <t>MamiKimoto</t>
  </si>
  <si>
    <t>onlylee99</t>
  </si>
  <si>
    <t>Ringo琳</t>
  </si>
  <si>
    <t>Shoot23193141</t>
  </si>
  <si>
    <t>SNH-撸朵陆莫琪的粉</t>
  </si>
  <si>
    <t>SNH48-卡娜应援会</t>
  </si>
  <si>
    <t>SNH48-粤叉应援会</t>
  </si>
  <si>
    <t>SNH48-张昕应援会</t>
  </si>
  <si>
    <t>SNH48林忆宁应援会</t>
  </si>
  <si>
    <t>SNH48孙珍妮应援会</t>
  </si>
  <si>
    <t>SNH48曦汇传媒</t>
  </si>
  <si>
    <t>soneboice10</t>
  </si>
  <si>
    <t>Victory☆</t>
  </si>
  <si>
    <t>xolovesteph</t>
  </si>
  <si>
    <t>x浅唱悲伤</t>
  </si>
  <si>
    <t>zZ慢吞吞</t>
  </si>
  <si>
    <t>吖布w</t>
  </si>
  <si>
    <t>阿婷婷婷停</t>
  </si>
  <si>
    <t>哎呀恩兔恩兔你别跑</t>
  </si>
  <si>
    <t>埃姆黍</t>
  </si>
  <si>
    <t>爱恩兔的女孩</t>
  </si>
  <si>
    <t>安束杂货铺</t>
  </si>
  <si>
    <t>吧唧绅士眉毛子</t>
  </si>
  <si>
    <t>白羽沉</t>
  </si>
  <si>
    <t>薄凉eva</t>
  </si>
  <si>
    <t>昶旭曦XJC</t>
  </si>
  <si>
    <t>超级动漫秀</t>
  </si>
  <si>
    <t>噠噠的達達</t>
  </si>
  <si>
    <t>大黄不是受</t>
  </si>
  <si>
    <t>大黄没吃药</t>
  </si>
  <si>
    <t>大黄呀_</t>
  </si>
  <si>
    <t>大泽泽泽泽泽</t>
  </si>
  <si>
    <t>伐开心要肉包</t>
  </si>
  <si>
    <t>防弹fantasybaby站</t>
  </si>
  <si>
    <t>冯晓菲的飞机加油站</t>
  </si>
  <si>
    <t>格拉摩根伯爵的诅咒</t>
  </si>
  <si>
    <t>哈啤1900</t>
  </si>
  <si>
    <t>和田玛雅</t>
  </si>
  <si>
    <t>嘿你的火锅</t>
  </si>
  <si>
    <t>狐狸崽的萝卜站</t>
  </si>
  <si>
    <t>花惹灵</t>
  </si>
  <si>
    <t>混混叔叔</t>
  </si>
  <si>
    <t>贱指八方</t>
  </si>
  <si>
    <t>她</t>
  </si>
  <si>
    <t>久远寺夏夜乃</t>
  </si>
  <si>
    <t>举个棒槌</t>
  </si>
  <si>
    <t>瞿雪儿说她要娶我</t>
  </si>
  <si>
    <t>懒D</t>
  </si>
  <si>
    <t>懒得发了芽</t>
  </si>
  <si>
    <t>梨味智齿</t>
  </si>
  <si>
    <t>灵魂歌姬李一捅</t>
  </si>
  <si>
    <t>龙影</t>
  </si>
  <si>
    <t>撸黄应援会</t>
  </si>
  <si>
    <t>撸力娶到曾艳芬</t>
  </si>
  <si>
    <t>乱世飘零的KOKAKE</t>
  </si>
  <si>
    <t>络小符</t>
  </si>
  <si>
    <t>萌喵tako</t>
  </si>
  <si>
    <t>名字不重要der</t>
  </si>
  <si>
    <t>奶牛SAMA-</t>
  </si>
  <si>
    <t>你永远的阿姬</t>
  </si>
  <si>
    <t>逆流er</t>
  </si>
  <si>
    <t>牛奶胡子</t>
  </si>
  <si>
    <t>暖郅</t>
  </si>
  <si>
    <t>殴打小师妹</t>
  </si>
  <si>
    <t>啤酒馆天问</t>
  </si>
  <si>
    <t>清歌遏玉</t>
  </si>
  <si>
    <t>清流冬</t>
  </si>
  <si>
    <t>全优</t>
  </si>
  <si>
    <t>塞纳河的二白</t>
  </si>
  <si>
    <t>塞纳河喵</t>
  </si>
  <si>
    <t>邵雪聪的巧克力屋</t>
  </si>
  <si>
    <t>苏七归</t>
  </si>
  <si>
    <t>王先森°</t>
  </si>
  <si>
    <t>未闻花名的思念</t>
  </si>
  <si>
    <t>我打打打十个</t>
  </si>
  <si>
    <t>我丢你蕾姆呀</t>
  </si>
  <si>
    <t>我是黄色小鸡</t>
  </si>
  <si>
    <t>我他妈在逗你</t>
  </si>
  <si>
    <t>闲忙闲忙的</t>
  </si>
  <si>
    <t>小城深巷妇与狗</t>
  </si>
  <si>
    <t>小嶋辽姐夫</t>
  </si>
  <si>
    <t>小公主於佳怡的二白</t>
  </si>
  <si>
    <t>小贤的战斗鸡</t>
  </si>
  <si>
    <t>小银的小根</t>
  </si>
  <si>
    <t>熊三爷蟹蟹</t>
  </si>
  <si>
    <t>熊子Kumako</t>
  </si>
  <si>
    <t>修远兮yume</t>
  </si>
  <si>
    <t>炫酷无情MrY</t>
  </si>
  <si>
    <t>仰望星空的胖子_</t>
  </si>
  <si>
    <t>叶尘衍</t>
  </si>
  <si>
    <t>頁頁歺</t>
  </si>
  <si>
    <t>一个普通的俊吹</t>
  </si>
  <si>
    <t>一只握爪的清流</t>
  </si>
  <si>
    <t>有翅膀的浪</t>
  </si>
  <si>
    <t>在树上唱歌的昏鸦</t>
  </si>
  <si>
    <t>赵嘉敏儿应援TeamSII</t>
  </si>
  <si>
    <t>正义即那那西</t>
  </si>
  <si>
    <t>只值三毛</t>
  </si>
  <si>
    <t>芷昔momo</t>
  </si>
  <si>
    <t>重2队长</t>
  </si>
  <si>
    <t>籽岷</t>
  </si>
  <si>
    <t>左倾主义毒瘤</t>
  </si>
  <si>
    <t>36984</t>
  </si>
  <si>
    <t>9分之20</t>
  </si>
  <si>
    <t>Ah_一心向鹿</t>
  </si>
  <si>
    <t>AtsuYuu</t>
  </si>
  <si>
    <t>BEJ48牛聪聪应援会</t>
  </si>
  <si>
    <t>best2142</t>
  </si>
  <si>
    <t>Bridgetcai</t>
  </si>
  <si>
    <t>Chimi鬼伍</t>
  </si>
  <si>
    <t>crabyo</t>
  </si>
  <si>
    <t>DuskSquad鞠婧祎视频站</t>
  </si>
  <si>
    <t>Excalibur_李艺彤个站</t>
  </si>
  <si>
    <t>hereandnowa</t>
  </si>
  <si>
    <t>HTT宅魂</t>
  </si>
  <si>
    <t>ivone29</t>
  </si>
  <si>
    <t>JSerStation</t>
  </si>
  <si>
    <t>Lindaリンダ</t>
  </si>
  <si>
    <t>MacT01</t>
  </si>
  <si>
    <t>midori森</t>
  </si>
  <si>
    <t>Neneace</t>
  </si>
  <si>
    <t>NGT48boot酱饭</t>
  </si>
  <si>
    <t>norinz</t>
  </si>
  <si>
    <t>obana</t>
  </si>
  <si>
    <t>rulio725</t>
  </si>
  <si>
    <t>savo影</t>
  </si>
  <si>
    <t>shinleung</t>
  </si>
  <si>
    <t>SkyGrass丶默寒</t>
  </si>
  <si>
    <t>SNH48-成珏应援会</t>
  </si>
  <si>
    <t>SNH48-洪珮雲应援会</t>
  </si>
  <si>
    <t>SNH48-纳豆应援会</t>
  </si>
  <si>
    <t>snh48视频</t>
  </si>
  <si>
    <t>SNH48我们是来搞siao的</t>
  </si>
  <si>
    <t>SNH48粤糖应援会</t>
  </si>
  <si>
    <t>SNH48赵粤推广组w</t>
  </si>
  <si>
    <t>spikenard</t>
  </si>
  <si>
    <t>Tatafanqie</t>
  </si>
  <si>
    <t>why莹何处</t>
  </si>
  <si>
    <t>xuyiyyh</t>
  </si>
  <si>
    <t>xxzoehongwei</t>
  </si>
  <si>
    <t>ゆゆ子だ</t>
  </si>
  <si>
    <t>阿斩酱是cp狂魔</t>
  </si>
  <si>
    <t>爱豆小CC</t>
  </si>
  <si>
    <t>爆裂鼓手爱允儿</t>
  </si>
  <si>
    <t>不怂的二号</t>
  </si>
  <si>
    <t>长安November</t>
  </si>
  <si>
    <t>长影</t>
  </si>
  <si>
    <t>超绝可爱黄婷婷-</t>
  </si>
  <si>
    <t>大队长酒妹妹</t>
  </si>
  <si>
    <t>大黄蜂艾玛</t>
  </si>
  <si>
    <t>大声呆萌</t>
  </si>
  <si>
    <t>单推撸力的二哈</t>
  </si>
  <si>
    <t>点点繁星照月光</t>
  </si>
  <si>
    <t>发糕</t>
  </si>
  <si>
    <t>番茄碳</t>
  </si>
  <si>
    <t>芬芳柔润</t>
  </si>
  <si>
    <t>风从海平面吹过</t>
  </si>
  <si>
    <t>尕低调</t>
  </si>
  <si>
    <t>孤独我是万年攻</t>
  </si>
  <si>
    <t>孤耀天狼星</t>
  </si>
  <si>
    <t>和和小B</t>
  </si>
  <si>
    <t>洪珮雲女儿国</t>
  </si>
  <si>
    <t>鸡汁的蘑菇陈</t>
  </si>
  <si>
    <t>几木不是gay</t>
  </si>
  <si>
    <t>金九江酒</t>
  </si>
  <si>
    <t>鲸鱼城市</t>
  </si>
  <si>
    <t>郡雪妺敏</t>
  </si>
  <si>
    <t>咖啡店的一张海报</t>
  </si>
  <si>
    <t>开辟de战士</t>
  </si>
  <si>
    <t>可以娱乐</t>
  </si>
  <si>
    <t>狼魔殿下</t>
  </si>
  <si>
    <t>流年Kelleo</t>
  </si>
  <si>
    <t>漫港湾</t>
  </si>
  <si>
    <t>萌小林</t>
  </si>
  <si>
    <t>淼山</t>
  </si>
  <si>
    <t>莫言xu</t>
  </si>
  <si>
    <t>沐妍</t>
  </si>
  <si>
    <t>那是我们的奇迹</t>
  </si>
  <si>
    <t>纳兰三白</t>
  </si>
  <si>
    <t>南骑竹马来</t>
  </si>
  <si>
    <t>你爸知道吗</t>
  </si>
  <si>
    <t>农家小炒肉安利事务所</t>
  </si>
  <si>
    <t>泡沫夜</t>
  </si>
  <si>
    <t>浦原勾陈一</t>
  </si>
  <si>
    <t>普通同事的普通字幕组</t>
  </si>
  <si>
    <t>千神雾里子w</t>
  </si>
  <si>
    <t>欠削的蛀牙</t>
  </si>
  <si>
    <t>青泽川</t>
  </si>
  <si>
    <t>清夜の小y</t>
  </si>
  <si>
    <t>如此风骚的伟哥</t>
  </si>
  <si>
    <t>若即若离蘑菇儿</t>
  </si>
  <si>
    <t>塞纳河边的刺猬</t>
  </si>
  <si>
    <t>三横Sashi</t>
  </si>
  <si>
    <t>三森すずこ</t>
  </si>
  <si>
    <t>深蓝·灰狼</t>
  </si>
  <si>
    <t>首推天草的沐雨橙风</t>
  </si>
  <si>
    <t>水泥丶alan</t>
  </si>
  <si>
    <t>四只刺猬</t>
  </si>
  <si>
    <t>松烟一入墨</t>
  </si>
  <si>
    <t>腾讯综艺</t>
  </si>
  <si>
    <t>天草丶喵丶酱</t>
  </si>
  <si>
    <t>婷婷forever</t>
  </si>
  <si>
    <t>辋の川</t>
  </si>
  <si>
    <t>望木ss</t>
  </si>
  <si>
    <t>我叫吖布</t>
  </si>
  <si>
    <t>乌鸦点点水</t>
  </si>
  <si>
    <t>西野七仔</t>
  </si>
  <si>
    <t>玺御轩</t>
  </si>
  <si>
    <t>虾酱_t</t>
  </si>
  <si>
    <t>想个蠢名字</t>
  </si>
  <si>
    <t>想要一直笑著活下去</t>
  </si>
  <si>
    <t>小麦麦麦麦麦乐迪</t>
  </si>
  <si>
    <t>小汤</t>
  </si>
  <si>
    <t>新川柚姬</t>
  </si>
  <si>
    <t>雪野野</t>
  </si>
  <si>
    <t>盐奶茶</t>
  </si>
  <si>
    <t>颜艺少女大黄</t>
  </si>
  <si>
    <t>阳光下的聪花</t>
  </si>
  <si>
    <t>杨光过</t>
  </si>
  <si>
    <t>夜乡晨JA</t>
  </si>
  <si>
    <t>一只任性</t>
  </si>
  <si>
    <t>祎世婧语</t>
  </si>
  <si>
    <t>由戈三余</t>
  </si>
  <si>
    <t>有点意思-大黄</t>
  </si>
  <si>
    <t>右岸初墙</t>
  </si>
  <si>
    <t>宇宙总攻赵嘉敏</t>
  </si>
  <si>
    <t>粤港澳小朋友</t>
  </si>
  <si>
    <t>云城小鸟游</t>
  </si>
  <si>
    <t>早点火锅店</t>
  </si>
  <si>
    <t>曾艳芬的天秤座小透明</t>
  </si>
  <si>
    <t>这个号入坑出不来777</t>
  </si>
  <si>
    <t>郑田七</t>
  </si>
  <si>
    <t>之肃安</t>
  </si>
  <si>
    <t>只想睡觉的薄荷君</t>
  </si>
  <si>
    <t>紫菜xixixi</t>
  </si>
  <si>
    <t>\\Amazing/</t>
  </si>
  <si>
    <t>22级火系大魔法师</t>
  </si>
  <si>
    <t>295家的koka童鞋</t>
  </si>
  <si>
    <t>75度C_</t>
  </si>
  <si>
    <t>AA单推鹿</t>
  </si>
  <si>
    <t>ahahahahaa</t>
  </si>
  <si>
    <t>akbdasuki</t>
  </si>
  <si>
    <t>anderpander</t>
  </si>
  <si>
    <t>Anti-WaltZ</t>
  </si>
  <si>
    <t>APiang</t>
  </si>
  <si>
    <t>BeatenMo只是程序猿</t>
  </si>
  <si>
    <t>blancBAI</t>
  </si>
  <si>
    <t>DD贤</t>
  </si>
  <si>
    <t>DoiyaSubteam</t>
  </si>
  <si>
    <t>Doomsday、</t>
  </si>
  <si>
    <t>Elise·Schwarzer</t>
  </si>
  <si>
    <t>FREE王子红茶</t>
  </si>
  <si>
    <t>fxl62</t>
  </si>
  <si>
    <t>FYH从心会</t>
  </si>
  <si>
    <t>GAOLENGAN</t>
  </si>
  <si>
    <t>germanottagaga</t>
  </si>
  <si>
    <t>GNZ48陈珂应援会</t>
  </si>
  <si>
    <t>ham5</t>
  </si>
  <si>
    <t>IcexxecI</t>
  </si>
  <si>
    <t>insane713</t>
  </si>
  <si>
    <t>IrisKiku</t>
  </si>
  <si>
    <t>jungsavo</t>
  </si>
  <si>
    <t>KANKANYOSORO</t>
  </si>
  <si>
    <t>keymio君</t>
  </si>
  <si>
    <t>kxxx0mst</t>
  </si>
  <si>
    <t>LC95</t>
  </si>
  <si>
    <t>LIM_1103</t>
  </si>
  <si>
    <t>LoveYouToo_LYT</t>
  </si>
  <si>
    <t>loxiking</t>
  </si>
  <si>
    <t>lucky12312</t>
  </si>
  <si>
    <t>mirror筱闰</t>
  </si>
  <si>
    <t>MIYP</t>
  </si>
  <si>
    <t>momodie</t>
  </si>
  <si>
    <t>NeroWM</t>
  </si>
  <si>
    <t>N夕阳</t>
  </si>
  <si>
    <t>piapia掌嘴</t>
  </si>
  <si>
    <t>po森杨</t>
  </si>
  <si>
    <t>saixxxiv</t>
  </si>
  <si>
    <t>sakuraotome</t>
  </si>
  <si>
    <t>SLXZ</t>
  </si>
  <si>
    <t>SNH48-蒋芸应援会</t>
  </si>
  <si>
    <t>SNH48-李晶应援会</t>
  </si>
  <si>
    <t>SNH48-汪束应援会</t>
  </si>
  <si>
    <t>SNH48TeamNⅡ</t>
  </si>
  <si>
    <t>SNH48分数应援会</t>
  </si>
  <si>
    <t>SNH48女饭应援会</t>
  </si>
  <si>
    <t>sulaogui1020</t>
  </si>
  <si>
    <t>Sunny丶暖心</t>
  </si>
  <si>
    <t>susanPP</t>
  </si>
  <si>
    <t>SYJC0418</t>
  </si>
  <si>
    <t>tenob</t>
  </si>
  <si>
    <t>ThisQueen</t>
  </si>
  <si>
    <t>Tiao舞</t>
  </si>
  <si>
    <t>Tomosuzy</t>
  </si>
  <si>
    <t>UtoVR超次元</t>
  </si>
  <si>
    <t>WNS防弹黄暴团</t>
  </si>
  <si>
    <t>xiii_拾叁</t>
  </si>
  <si>
    <t>XSSDWHAT</t>
  </si>
  <si>
    <t>XSSのWHAT</t>
  </si>
  <si>
    <t>xy青鸟</t>
  </si>
  <si>
    <t>YOU741</t>
  </si>
  <si>
    <t>zhanc</t>
  </si>
  <si>
    <t>阿花发发发</t>
  </si>
  <si>
    <t>阿黄小心肝Nande</t>
  </si>
  <si>
    <t>阿卡贝拉dk</t>
  </si>
  <si>
    <t>阿柯柯哲</t>
  </si>
  <si>
    <t>阿铁铁铁铁铁</t>
  </si>
  <si>
    <t>阿頭</t>
  </si>
  <si>
    <t>啊懵呀</t>
  </si>
  <si>
    <t>哎呀BP</t>
  </si>
  <si>
    <t>暗寒霜</t>
  </si>
  <si>
    <t>爸爸们给我S投一票呗</t>
  </si>
  <si>
    <t>北仑怎么走</t>
  </si>
  <si>
    <t>冰冰白发卡</t>
  </si>
  <si>
    <t>不求上进的Duck</t>
  </si>
  <si>
    <t>布小丁1号机器人</t>
  </si>
  <si>
    <t>采菇凉的小M菇</t>
  </si>
  <si>
    <t>長决</t>
  </si>
  <si>
    <t>超级爆米花</t>
  </si>
  <si>
    <t>屮妤奵</t>
  </si>
  <si>
    <t>陈佳莹的女友输液站</t>
  </si>
  <si>
    <t>吃了苹果牙会痛</t>
  </si>
  <si>
    <t>仇洛冰</t>
  </si>
  <si>
    <t>帝·瘫</t>
  </si>
  <si>
    <t>嘟嘟Baby的FansClub</t>
  </si>
  <si>
    <t>毒舌残渣蕩れ</t>
  </si>
  <si>
    <t>二度眠-</t>
  </si>
  <si>
    <t>二毛考拉</t>
  </si>
  <si>
    <t>发呆小肉饼</t>
  </si>
  <si>
    <t>发卡卡miwu</t>
  </si>
  <si>
    <t>发条士兵</t>
  </si>
  <si>
    <t>冯二狗家的小透明</t>
  </si>
  <si>
    <t>阝星尘灬大海</t>
  </si>
  <si>
    <t>高举朵攻大旗的贰玖</t>
  </si>
  <si>
    <t>格林Iris</t>
  </si>
  <si>
    <t>古剑奇谭网络版</t>
  </si>
  <si>
    <t>瓜西风兮</t>
  </si>
  <si>
    <t>关雅卿</t>
  </si>
  <si>
    <t>海狗少女</t>
  </si>
  <si>
    <t>好友创可贴</t>
  </si>
  <si>
    <t>糊糊涂图图</t>
  </si>
  <si>
    <t>花语心愿</t>
  </si>
  <si>
    <t>黄了个喵</t>
  </si>
  <si>
    <t>黄婷婷的杂货铺</t>
  </si>
  <si>
    <t>黄彤杨的水果盒</t>
  </si>
  <si>
    <t>极限者勇哥彩虹</t>
  </si>
  <si>
    <t>技能get中</t>
  </si>
  <si>
    <t>寂寥的寥</t>
  </si>
  <si>
    <t>贱贱爱毛毛</t>
  </si>
  <si>
    <t>尐成成</t>
  </si>
  <si>
    <t>她之所信</t>
  </si>
  <si>
    <t>今天山下智久发歌了吗</t>
  </si>
  <si>
    <t>禁断水晶</t>
  </si>
  <si>
    <t>菌菇吗</t>
  </si>
  <si>
    <t>咖喱白</t>
  </si>
  <si>
    <t>卡林酱</t>
  </si>
  <si>
    <t>看看新闻SMG</t>
  </si>
  <si>
    <t>康宁Collin</t>
  </si>
  <si>
    <t>空有醉墨留衫痕</t>
  </si>
  <si>
    <t>酷毙的我啊</t>
  </si>
  <si>
    <t>酷炫阿黄</t>
  </si>
  <si>
    <t>藍允月</t>
  </si>
  <si>
    <t>冷洛洛ER</t>
  </si>
  <si>
    <t>连璟</t>
  </si>
  <si>
    <t>撸黄硬糖工厂</t>
  </si>
  <si>
    <t>陆鸿谦</t>
  </si>
  <si>
    <t>麦大只</t>
  </si>
  <si>
    <t>梅露的早餐</t>
  </si>
  <si>
    <t>蘑菇一生推</t>
  </si>
  <si>
    <t>某鬼畜的包子</t>
  </si>
  <si>
    <t>睦歆maki</t>
  </si>
  <si>
    <t>楠瓜酱N</t>
  </si>
  <si>
    <t>昵称惯性被占用</t>
  </si>
  <si>
    <t>牛奶橙子君</t>
  </si>
  <si>
    <t>暖暖哒矮油</t>
  </si>
  <si>
    <t>哦哟哦哟哦哦哦</t>
  </si>
  <si>
    <t>帕三山</t>
  </si>
  <si>
    <t>七个吉他無邪気</t>
  </si>
  <si>
    <t>抢首发的ktw</t>
  </si>
  <si>
    <t>禽兽xi</t>
  </si>
  <si>
    <t>日常123</t>
  </si>
  <si>
    <t>塞纳河S兔</t>
  </si>
  <si>
    <t>塞纳河的Apostle</t>
  </si>
  <si>
    <t>塞纳河畔的小香蕉</t>
  </si>
  <si>
    <t>塞纳河畔钓鱼</t>
  </si>
  <si>
    <t>塞纳河西皮汪</t>
  </si>
  <si>
    <t>三木森少年</t>
  </si>
  <si>
    <t>森渣渣</t>
  </si>
  <si>
    <t>上邪阿森</t>
  </si>
  <si>
    <t>少女羽羽</t>
  </si>
  <si>
    <t>十月东女亭tiffany</t>
  </si>
  <si>
    <t>说你什么好12138</t>
  </si>
  <si>
    <t>苏思峥</t>
  </si>
  <si>
    <t>他在丛中笑红尘</t>
  </si>
  <si>
    <t>唐宝-</t>
  </si>
  <si>
    <t>唐大S</t>
  </si>
  <si>
    <t>糖炒栗子直销会视频组</t>
  </si>
  <si>
    <t>桃花岛阿黄</t>
  </si>
  <si>
    <t>藤田米莉亚</t>
  </si>
  <si>
    <t>天气好momo哒哒哒</t>
  </si>
  <si>
    <t>兔子難民</t>
  </si>
  <si>
    <t>王富贵er</t>
  </si>
  <si>
    <t>王哮长</t>
  </si>
  <si>
    <t>未来.Mirai</t>
  </si>
  <si>
    <t>喔哆哆呀</t>
  </si>
  <si>
    <t>我爱小卡宝</t>
  </si>
  <si>
    <t>我的小花卷</t>
  </si>
  <si>
    <t>我对起名无能</t>
  </si>
  <si>
    <t>我蹲不稳233333</t>
  </si>
  <si>
    <t>务拙</t>
  </si>
  <si>
    <t>西西的六斤小龙虾</t>
  </si>
  <si>
    <t>嘻啤士</t>
  </si>
  <si>
    <t>夏尔家的梨子</t>
  </si>
  <si>
    <t>嫌疑人6号</t>
  </si>
  <si>
    <t>萧萧风萧</t>
  </si>
  <si>
    <t>小戴抱抱</t>
  </si>
  <si>
    <t>小怪兽最酷</t>
  </si>
  <si>
    <t>小婷闪亮工作室</t>
  </si>
  <si>
    <t>小咸鱼biu</t>
  </si>
  <si>
    <t>肖正省是老七</t>
  </si>
  <si>
    <t>邪教制造机</t>
  </si>
  <si>
    <t>谢朝华_白龙</t>
  </si>
  <si>
    <t>欣winds</t>
  </si>
  <si>
    <t>星宇守护小鞠</t>
  </si>
  <si>
    <t>熊奥</t>
  </si>
  <si>
    <t>轩阳阳N</t>
  </si>
  <si>
    <t>雪山上的浣熊</t>
  </si>
  <si>
    <t>沿海少女爱吃鱼</t>
  </si>
  <si>
    <t>彦叔不是叔</t>
  </si>
  <si>
    <t>雁夜大叔</t>
  </si>
  <si>
    <t>野生的方块酱</t>
  </si>
  <si>
    <t>叶卡儿</t>
  </si>
  <si>
    <t>一颗赛艇君</t>
  </si>
  <si>
    <t>一手掌握</t>
  </si>
  <si>
    <t>一只不淡定的咸鸭蛋</t>
  </si>
  <si>
    <t>一只沉迷塞纳河的青团</t>
  </si>
  <si>
    <t>一只怪喵-</t>
  </si>
  <si>
    <t>亦峯-YiFon</t>
  </si>
  <si>
    <t>易好苏</t>
  </si>
  <si>
    <t>硬壳折纸</t>
  </si>
  <si>
    <t>柚子木字幕组</t>
  </si>
  <si>
    <t>游离梭基</t>
  </si>
  <si>
    <t>游侠踏歌のWaltZ</t>
  </si>
  <si>
    <t>友璃奈绪</t>
  </si>
  <si>
    <t>御扮</t>
  </si>
  <si>
    <t>月色EResiseance</t>
  </si>
  <si>
    <t>再看空谷繁花</t>
  </si>
  <si>
    <t>赵懿真</t>
  </si>
  <si>
    <t>种花家のSWAY</t>
  </si>
  <si>
    <t>周狗狗是只猫</t>
  </si>
  <si>
    <t>最愛呆菜</t>
  </si>
  <si>
    <t>最近黄的有点红</t>
  </si>
  <si>
    <t>_YDWM-</t>
  </si>
  <si>
    <t>-番茄娘KK-</t>
  </si>
  <si>
    <t>@面瘫九</t>
  </si>
  <si>
    <t>5depart</t>
  </si>
  <si>
    <t>AAAAAAAbu</t>
  </si>
  <si>
    <t>Afeld</t>
  </si>
  <si>
    <t>alienmd</t>
  </si>
  <si>
    <t>alin要早起上学</t>
  </si>
  <si>
    <t>Anight_X</t>
  </si>
  <si>
    <t>Aria颯</t>
  </si>
  <si>
    <t>caver</t>
  </si>
  <si>
    <t>cdy..</t>
  </si>
  <si>
    <t>Cookie-77-</t>
  </si>
  <si>
    <t>cross年华</t>
  </si>
  <si>
    <t>Dante家的Date</t>
  </si>
  <si>
    <t>dmz</t>
  </si>
  <si>
    <t>doukoush</t>
  </si>
  <si>
    <t>ecsammo</t>
  </si>
  <si>
    <t>EnochAw</t>
  </si>
  <si>
    <t>Erwi</t>
  </si>
  <si>
    <t>FYH应援团</t>
  </si>
  <si>
    <t>gaoli3008</t>
  </si>
  <si>
    <t>GNZ48-Channel615</t>
  </si>
  <si>
    <t>GNZ48陈楠茜应援会</t>
  </si>
  <si>
    <t>Hana_zero</t>
  </si>
  <si>
    <t>HFFFFF</t>
  </si>
  <si>
    <t>Hhhhy米</t>
  </si>
  <si>
    <t>Hitagi_A</t>
  </si>
  <si>
    <t>HTT0908</t>
  </si>
  <si>
    <t>HTT110</t>
  </si>
  <si>
    <t>huangbaoxiall</t>
  </si>
  <si>
    <t>HUhz</t>
  </si>
  <si>
    <t>iamanze</t>
  </si>
  <si>
    <t>iamting9003</t>
  </si>
  <si>
    <t>Jackson0920</t>
  </si>
  <si>
    <t>janet1996</t>
  </si>
  <si>
    <t>jklfeiyu</t>
  </si>
  <si>
    <t>kamiyayuki</t>
  </si>
  <si>
    <t>kazone</t>
  </si>
  <si>
    <t>kgwns</t>
  </si>
  <si>
    <t>kiki的盆地饭</t>
  </si>
  <si>
    <t>kiki家的小草</t>
  </si>
  <si>
    <t>kohmydor</t>
  </si>
  <si>
    <t>KokoaAisu-爱须心亚</t>
  </si>
  <si>
    <t>kuku♂胖次</t>
  </si>
  <si>
    <t>liujb665</t>
  </si>
  <si>
    <t>LIYV</t>
  </si>
  <si>
    <t>Lkiko</t>
  </si>
  <si>
    <t>macwookt</t>
  </si>
  <si>
    <t>Makosavo</t>
  </si>
  <si>
    <t>MaKuJ</t>
  </si>
  <si>
    <t>mamanano</t>
  </si>
  <si>
    <t>mariyu233</t>
  </si>
  <si>
    <t>MeU_HTT48_My养的杉菜耶</t>
  </si>
  <si>
    <t>MIAOW君</t>
  </si>
  <si>
    <t>MiMa酱</t>
  </si>
  <si>
    <t>missmiyo</t>
  </si>
  <si>
    <t>monstaholic</t>
  </si>
  <si>
    <t>NGT48加藤美南</t>
  </si>
  <si>
    <t>NishinoKana西野家的饭</t>
  </si>
  <si>
    <t>okwell</t>
  </si>
  <si>
    <t>OneAndOnly李艺彤应援博</t>
  </si>
  <si>
    <t>o你的昵称o</t>
  </si>
  <si>
    <t>panga</t>
  </si>
  <si>
    <t>ponyobea</t>
  </si>
  <si>
    <t>Sakura·杏乾兒</t>
  </si>
  <si>
    <t>savo的酒窝</t>
  </si>
  <si>
    <t>ShesaysDontletgo</t>
  </si>
  <si>
    <t>shirelink</t>
  </si>
  <si>
    <t>slothkun</t>
  </si>
  <si>
    <t>SNH48--孔小钱</t>
  </si>
  <si>
    <t>SNH48-CP中毒重症病房</t>
  </si>
  <si>
    <t>SNH48-费沁源视频组</t>
  </si>
  <si>
    <t>SNH48-何晓玉应援会</t>
  </si>
  <si>
    <t>SNH48-孙歆文应援会</t>
  </si>
  <si>
    <t>SNH48-易嘉爱应援会</t>
  </si>
  <si>
    <t>SNH48姜杉应援会</t>
  </si>
  <si>
    <t>SNH48刘瀛应援会</t>
  </si>
  <si>
    <t>SNH48晓辰传媒粉丝团</t>
  </si>
  <si>
    <t>Sq墨梓</t>
  </si>
  <si>
    <t>Starlight李艺彤星光站</t>
  </si>
  <si>
    <t>Steve.S</t>
  </si>
  <si>
    <t>strange</t>
  </si>
  <si>
    <t>SY小果</t>
  </si>
  <si>
    <t>TAKERA</t>
  </si>
  <si>
    <t>tanyyyyyy</t>
  </si>
  <si>
    <t>Three_Money</t>
  </si>
  <si>
    <t>trance羯</t>
  </si>
  <si>
    <t>u2之忧伤</t>
  </si>
  <si>
    <t>WINNER_BAR</t>
  </si>
  <si>
    <t>WOSHIDAJINGJING</t>
  </si>
  <si>
    <t>www歪西虾</t>
  </si>
  <si>
    <t>XCCの4SHOU</t>
  </si>
  <si>
    <t>XKS看山</t>
  </si>
  <si>
    <t>xxAres</t>
  </si>
  <si>
    <t>Yellowhairpin</t>
  </si>
  <si>
    <t>YeVK</t>
  </si>
  <si>
    <t>Yoden</t>
  </si>
  <si>
    <t>Younger杨过</t>
  </si>
  <si>
    <t>ZKA48</t>
  </si>
  <si>
    <t>Zoe小秋丶</t>
  </si>
  <si>
    <t>きのい文学家</t>
  </si>
  <si>
    <t>阿乙</t>
  </si>
  <si>
    <t>阿枣栆棗</t>
  </si>
  <si>
    <t>哀之鱼</t>
  </si>
  <si>
    <t>艾斯兔清流都哪去了</t>
  </si>
  <si>
    <t>爱人姓宋i</t>
  </si>
  <si>
    <t>爱御姐的SEVEN酱</t>
  </si>
  <si>
    <t>安若蕥</t>
  </si>
  <si>
    <t>暗音子</t>
  </si>
  <si>
    <t>白海豹非科学研究中心</t>
  </si>
  <si>
    <t>白猫yuki</t>
  </si>
  <si>
    <t>白妍舞蹈培训</t>
  </si>
  <si>
    <t>百鬼的百鬼夜行</t>
  </si>
  <si>
    <t>半尺江南</t>
  </si>
  <si>
    <t>包三吉</t>
  </si>
  <si>
    <t>北翎狼焱</t>
  </si>
  <si>
    <t>哔哔boys</t>
  </si>
  <si>
    <t>哔哩哔哩雪风</t>
  </si>
  <si>
    <t>碧落溪</t>
  </si>
  <si>
    <t>变身仮面♂</t>
  </si>
  <si>
    <t>冰叉冰X</t>
  </si>
  <si>
    <t>博派之大黄蜂</t>
  </si>
  <si>
    <t>不待不怂</t>
  </si>
  <si>
    <t>不服输的朵子</t>
  </si>
  <si>
    <t>不死之烟--飘上月球</t>
  </si>
  <si>
    <t>不想翻身的秋刀鱼</t>
  </si>
  <si>
    <t>布半疯ZOE</t>
  </si>
  <si>
    <t>布鲁扎姆</t>
  </si>
  <si>
    <t>才易</t>
  </si>
  <si>
    <t>采野许的夜猫子</t>
  </si>
  <si>
    <t>彩虹台台长</t>
  </si>
  <si>
    <t>灿星文化</t>
  </si>
  <si>
    <t>草草不吃草2333</t>
  </si>
  <si>
    <t>查無此人X歿</t>
  </si>
  <si>
    <t>超绝可爱杉宝宝</t>
  </si>
  <si>
    <t>沉迷于允芸的美色中___</t>
  </si>
  <si>
    <t>辰御</t>
  </si>
  <si>
    <t>谌趣</t>
  </si>
  <si>
    <t>迟早药丸的提莫队长</t>
  </si>
  <si>
    <t>持续悳蓝色</t>
  </si>
  <si>
    <t>雛咲天堂</t>
  </si>
  <si>
    <t>串烧3兄弟</t>
  </si>
  <si>
    <t>窗边吹吹风</t>
  </si>
  <si>
    <t>大爱Misaki鳴</t>
  </si>
  <si>
    <t>大黄fnf</t>
  </si>
  <si>
    <t>大黄橘</t>
  </si>
  <si>
    <t>大婶喵</t>
  </si>
  <si>
    <t>呆檬绿</t>
  </si>
  <si>
    <t>待我呆毛及腰</t>
  </si>
  <si>
    <t>单推莫的阿曦羽</t>
  </si>
  <si>
    <t>荡漾的丸子</t>
  </si>
  <si>
    <t>道龙太极</t>
  </si>
  <si>
    <t>道上熊孩子</t>
  </si>
  <si>
    <t>灯海</t>
  </si>
  <si>
    <t>等安琪回来的塞纳河</t>
  </si>
  <si>
    <t>第一的约定鞠婧祎</t>
  </si>
  <si>
    <t>掉节操的摄影师</t>
  </si>
  <si>
    <t>丁丁猫撒都比</t>
  </si>
  <si>
    <t>动漫观致人鱼姐blue</t>
  </si>
  <si>
    <t>哆啦A梦Oo</t>
  </si>
  <si>
    <t>尔冬陈</t>
  </si>
  <si>
    <t>发卡的飓风小船</t>
  </si>
  <si>
    <t>飯田鳰</t>
  </si>
  <si>
    <t>方脸小飞侠</t>
  </si>
  <si>
    <t>飞天干脆面</t>
  </si>
  <si>
    <t>非文斐</t>
  </si>
  <si>
    <t>风里来风里去得九月</t>
  </si>
  <si>
    <t>枫夜念花·芯</t>
  </si>
  <si>
    <t>高夫先生</t>
  </si>
  <si>
    <t>高桥a敦子</t>
  </si>
  <si>
    <t>给我一只赵三怂</t>
  </si>
  <si>
    <t>古木溪</t>
  </si>
  <si>
    <t>果子Hateko</t>
  </si>
  <si>
    <t>海派索尼克</t>
  </si>
  <si>
    <t>函数是小芮的初智齿</t>
  </si>
  <si>
    <t>何燮rivercrab</t>
  </si>
  <si>
    <t>花花打算去写作业</t>
  </si>
  <si>
    <t>花锦满如旧</t>
  </si>
  <si>
    <t>花卷好吃</t>
  </si>
  <si>
    <t>黄叉叉</t>
  </si>
  <si>
    <t>会劈叉的兔兔</t>
  </si>
  <si>
    <t>江户川biu</t>
  </si>
  <si>
    <t>姐姐你喜欢次西瓜吗</t>
  </si>
  <si>
    <t>今天你卡黄了吗</t>
  </si>
  <si>
    <t>金金要吃饭</t>
  </si>
  <si>
    <t>金丝凉面</t>
  </si>
  <si>
    <t>金玉良缘点个赞！</t>
  </si>
  <si>
    <t>精神病人王贱贱</t>
  </si>
  <si>
    <t>九君也许是少年受</t>
  </si>
  <si>
    <t>就是辣么可爱的赵嘉敏</t>
  </si>
  <si>
    <t>居正夫人</t>
  </si>
  <si>
    <t>橘子汽水FF</t>
  </si>
  <si>
    <t>绝望女神</t>
  </si>
  <si>
    <t>卡黄家的晴宝宝</t>
  </si>
  <si>
    <t>卡黄啪啪啪</t>
  </si>
  <si>
    <t>卡卡冬</t>
  </si>
  <si>
    <t>刻薄の沐風</t>
  </si>
  <si>
    <t>刻薄电台FM140</t>
  </si>
  <si>
    <t>孔飞zero</t>
  </si>
  <si>
    <t>口勿女也</t>
  </si>
  <si>
    <t>来一罐旺仔</t>
  </si>
  <si>
    <t>来源</t>
  </si>
  <si>
    <t>蓝懒</t>
  </si>
  <si>
    <t>蓝懒游侠</t>
  </si>
  <si>
    <t>浪遍天下一碗汤</t>
  </si>
  <si>
    <t>浪浪乾坤安利组</t>
  </si>
  <si>
    <t>老翁JC</t>
  </si>
  <si>
    <t>乐色群</t>
  </si>
  <si>
    <t>李艺彤是我的嗷</t>
  </si>
  <si>
    <t>呖呖呖噜噜噜</t>
  </si>
  <si>
    <t>梁小6</t>
  </si>
  <si>
    <t>林小四家的鞠喵</t>
  </si>
  <si>
    <t>淋月如</t>
  </si>
  <si>
    <t>凛凛果</t>
  </si>
  <si>
    <t>灵魂担当南瓜桑</t>
  </si>
  <si>
    <t>六一酱</t>
  </si>
  <si>
    <t>龙崎喵</t>
  </si>
  <si>
    <t>鹿小咒</t>
  </si>
  <si>
    <t>路边一只狸</t>
  </si>
  <si>
    <t>騼年</t>
  </si>
  <si>
    <t>洛世骑虾虾酱</t>
  </si>
  <si>
    <t>络☆</t>
  </si>
  <si>
    <t>弥生恒</t>
  </si>
  <si>
    <t>迷鹿xi</t>
  </si>
  <si>
    <t>米奇沃克斯</t>
  </si>
  <si>
    <t>妙笔生肥鼠花花</t>
  </si>
  <si>
    <t>名字不要太长就好了</t>
  </si>
  <si>
    <t>末壹z</t>
  </si>
  <si>
    <t>莫莫的梦尘</t>
  </si>
  <si>
    <t>奶瓶不能喝</t>
  </si>
  <si>
    <t>南极大神K</t>
  </si>
  <si>
    <t>南酱-mimori</t>
  </si>
  <si>
    <t>南派三年嘎德子</t>
  </si>
  <si>
    <t>楠呐个楠</t>
  </si>
  <si>
    <t>柠檬爱你到来世</t>
  </si>
  <si>
    <t>暖暖-sue</t>
  </si>
  <si>
    <t>泮宫乐府</t>
  </si>
  <si>
    <t>泡芙切糕</t>
  </si>
  <si>
    <t>普通观芳群众</t>
  </si>
  <si>
    <t>七酱七酱</t>
  </si>
  <si>
    <t>七喵家的達克</t>
  </si>
  <si>
    <t>前田优子酱</t>
  </si>
  <si>
    <t>钱家的傻子</t>
  </si>
  <si>
    <t>浅风asaifu</t>
  </si>
  <si>
    <t>亲爱的小原</t>
  </si>
  <si>
    <t>亲和哥哥</t>
  </si>
  <si>
    <t>曲项向天歌--上一句</t>
  </si>
  <si>
    <t>全脂开水</t>
  </si>
  <si>
    <t>仁傑轮回</t>
  </si>
  <si>
    <t>任小满</t>
  </si>
  <si>
    <t>如此v如此</t>
  </si>
  <si>
    <t>卅六</t>
  </si>
  <si>
    <t>塞纳河wo喜欢</t>
  </si>
  <si>
    <t>塞纳河边生男孩</t>
  </si>
  <si>
    <t>塞纳河边小呆瓜</t>
  </si>
  <si>
    <t>塞纳河的清流__艾斯兔</t>
  </si>
  <si>
    <t>塞纳河上小西皮</t>
  </si>
  <si>
    <t>赛博坦的阿叶</t>
  </si>
  <si>
    <t>三金斋</t>
  </si>
  <si>
    <t>三十三丁目</t>
  </si>
  <si>
    <t>三硝丶基甲苯</t>
  </si>
  <si>
    <t>傻傻傻傻颜</t>
  </si>
  <si>
    <t>杉田有莎</t>
  </si>
  <si>
    <t>杉盐</t>
  </si>
  <si>
    <t>上好佳蘸酱</t>
  </si>
  <si>
    <t>蛇精根</t>
  </si>
  <si>
    <t>绅士M毒师</t>
  </si>
  <si>
    <t>生男孩的傻窝萌萌哒</t>
  </si>
  <si>
    <t>失路关山</t>
  </si>
  <si>
    <t>十八线相声女团粉</t>
  </si>
  <si>
    <t>什么鬼的鬼</t>
  </si>
  <si>
    <t>是帅的呀</t>
  </si>
  <si>
    <t>双木秋白</t>
  </si>
  <si>
    <t>双杀少个i</t>
  </si>
  <si>
    <t>斯大光芒万丈长</t>
  </si>
  <si>
    <t>苏宅</t>
  </si>
  <si>
    <t>碎碎乖小孩</t>
  </si>
  <si>
    <t>汤米大黄鸭丶</t>
  </si>
  <si>
    <t>汤汤汤敏</t>
  </si>
  <si>
    <t>桃草冠诚</t>
  </si>
  <si>
    <t>天然呆久必然萌</t>
  </si>
  <si>
    <t>天然渣攻呆狼</t>
  </si>
  <si>
    <t>天上1个宁宝宝</t>
  </si>
  <si>
    <t>婷婷T1997T</t>
  </si>
  <si>
    <t>婷婷厨雁夜</t>
  </si>
  <si>
    <t>婷婷婷停</t>
  </si>
  <si>
    <t>透明汪</t>
  </si>
  <si>
    <t>兔花</t>
  </si>
  <si>
    <t>推毛毛のRocco酱</t>
  </si>
  <si>
    <t>瓦力的压缩箱</t>
  </si>
  <si>
    <t>维维子</t>
  </si>
  <si>
    <t>未来时计</t>
  </si>
  <si>
    <t>问天道苍天依然</t>
  </si>
  <si>
    <t>我叫不合群</t>
  </si>
  <si>
    <t>我们有文化</t>
  </si>
  <si>
    <t>我是唧唧</t>
  </si>
  <si>
    <t>我有六道杠</t>
  </si>
  <si>
    <t>卧槽昵称都被占用了</t>
  </si>
  <si>
    <t>巫毒世家李帕哦</t>
  </si>
  <si>
    <t>无节操骑士</t>
  </si>
  <si>
    <t>無线電</t>
  </si>
  <si>
    <t>五折湾应援会</t>
  </si>
  <si>
    <t>夏噗嗤</t>
  </si>
  <si>
    <t>相反反反</t>
  </si>
  <si>
    <t>缃帙Crystal</t>
  </si>
  <si>
    <t>潇水河边的竹子</t>
  </si>
  <si>
    <t>小9仔</t>
  </si>
  <si>
    <t>小寶電波</t>
  </si>
  <si>
    <t>小果叔叔罒3罒</t>
  </si>
  <si>
    <t>小谎さん</t>
  </si>
  <si>
    <t>小蘑菇整理中</t>
  </si>
  <si>
    <t>小天使嘉蓝</t>
  </si>
  <si>
    <t>小王幕是</t>
  </si>
  <si>
    <t>小小小然</t>
  </si>
  <si>
    <t>小星的小仓鼠</t>
  </si>
  <si>
    <t>小星刻</t>
  </si>
  <si>
    <t>邪魅狂狷王富贵</t>
  </si>
  <si>
    <t>徐子轩的包子铺</t>
  </si>
  <si>
    <t>许杨玉琢最聪明</t>
  </si>
  <si>
    <t>选股宝app</t>
  </si>
  <si>
    <t>雪蒝</t>
  </si>
  <si>
    <t>阳某</t>
  </si>
  <si>
    <t>杨冰怡应援会</t>
  </si>
  <si>
    <t>妖怪哪里逃iq</t>
  </si>
  <si>
    <t>瑶小瑶_Summer</t>
  </si>
  <si>
    <t>窈窕淑女</t>
  </si>
  <si>
    <t>夜天堂Dorolo</t>
  </si>
  <si>
    <t>夜影轩RaynaChan</t>
  </si>
  <si>
    <t>一道那个川</t>
  </si>
  <si>
    <t>一个有脾气的盖世英雄</t>
  </si>
  <si>
    <t>一颗黄卤蛋L</t>
  </si>
  <si>
    <t>一世安99</t>
  </si>
  <si>
    <t>一条愤怒的肠粉</t>
  </si>
  <si>
    <t>一万</t>
  </si>
  <si>
    <t>一言涣之</t>
  </si>
  <si>
    <t>伊藤柒葉</t>
  </si>
  <si>
    <t>银发的天然卷</t>
  </si>
  <si>
    <t>银河Aftemoon</t>
  </si>
  <si>
    <t>优纪酱zZ</t>
  </si>
  <si>
    <t>游吟的风语者</t>
  </si>
  <si>
    <t>又上中班了</t>
  </si>
  <si>
    <t>宇美豆传媒</t>
  </si>
  <si>
    <t>宇直少年汤元宵</t>
  </si>
  <si>
    <t>宇宙最甜小奶油</t>
  </si>
  <si>
    <t>羽文2帝</t>
  </si>
  <si>
    <t>预备兽不受</t>
  </si>
  <si>
    <t>喻人</t>
  </si>
  <si>
    <t>御坂美琴ゝ</t>
  </si>
  <si>
    <t>月关有恙</t>
  </si>
  <si>
    <t>在板鸭遛高光的Eyre</t>
  </si>
  <si>
    <t>曾记否cjf</t>
  </si>
  <si>
    <t>曾小野在此守护马鹿</t>
  </si>
  <si>
    <t>战士V荣誉</t>
  </si>
  <si>
    <t>张语格资源站</t>
  </si>
  <si>
    <t>折二根A</t>
  </si>
  <si>
    <t>这个CP不太冷</t>
  </si>
  <si>
    <t>侦探Edward</t>
  </si>
  <si>
    <t>朕―小十</t>
  </si>
  <si>
    <t>郑丹妮应援会</t>
  </si>
  <si>
    <t>稚子天下</t>
  </si>
  <si>
    <t>终会变成最好的自己</t>
  </si>
  <si>
    <t>拽放菌</t>
  </si>
  <si>
    <t>拙匠一枚</t>
  </si>
  <si>
    <t>走近·科学</t>
  </si>
  <si>
    <t>最萌の王中中</t>
  </si>
  <si>
    <t>醉桃迷花</t>
  </si>
  <si>
    <t>佐仓后宫委员协会</t>
  </si>
  <si>
    <t>有效</t>
  </si>
  <si>
    <t/>
  </si>
  <si>
    <t>_白小是阿黄的口音饭</t>
  </si>
  <si>
    <t>-KT-</t>
  </si>
  <si>
    <t>-吃墨-</t>
  </si>
  <si>
    <t>0xxxxxxy</t>
  </si>
  <si>
    <t>11月的淡然</t>
  </si>
  <si>
    <t>15614519253</t>
  </si>
  <si>
    <t>18183222143</t>
  </si>
  <si>
    <t>23七七七</t>
  </si>
  <si>
    <t>47公尺的水泥牆</t>
  </si>
  <si>
    <t>565aiyitong</t>
  </si>
  <si>
    <t>66儿砸的滴卡</t>
  </si>
  <si>
    <t>910app</t>
  </si>
  <si>
    <t>92公斤胖子</t>
  </si>
  <si>
    <t>⑨白夜</t>
  </si>
  <si>
    <t>addictgo</t>
  </si>
  <si>
    <t>Allenfax</t>
  </si>
  <si>
    <t>AllFor十七粤</t>
  </si>
  <si>
    <t>Alondight</t>
  </si>
  <si>
    <t>alpenstock</t>
  </si>
  <si>
    <t>amhkz</t>
  </si>
  <si>
    <t>angelaning</t>
  </si>
  <si>
    <t>Angelの不离</t>
  </si>
  <si>
    <t>Annee</t>
  </si>
  <si>
    <t>ANRIOKITA</t>
  </si>
  <si>
    <t>Archersyx</t>
  </si>
  <si>
    <t>Archersyx1123</t>
  </si>
  <si>
    <t>Arcobaleno妖月桑</t>
  </si>
  <si>
    <t>AX_</t>
  </si>
  <si>
    <t>B1BR</t>
  </si>
  <si>
    <t>BaiDu憧憬夫妇吧</t>
  </si>
  <si>
    <t>barnershop</t>
  </si>
  <si>
    <t>BAUHINIA</t>
  </si>
  <si>
    <t>begins</t>
  </si>
  <si>
    <t>BEJ48孙姗应援会</t>
  </si>
  <si>
    <t>bej聪璇应援会</t>
  </si>
  <si>
    <t>BiLiBiLi雪风</t>
  </si>
  <si>
    <t>Bitch字幕组</t>
  </si>
  <si>
    <t>BlackIslandAN</t>
  </si>
  <si>
    <t>bo5康复中心</t>
  </si>
  <si>
    <t>B格应援团</t>
  </si>
  <si>
    <t>cappuccino抽</t>
  </si>
  <si>
    <t>ChangeBy</t>
  </si>
  <si>
    <t>chickable</t>
  </si>
  <si>
    <t>Circless歐泰</t>
  </si>
  <si>
    <t>Cleo陈陈陈</t>
  </si>
  <si>
    <t>Coffeiz</t>
  </si>
  <si>
    <t>copyqy</t>
  </si>
  <si>
    <t>Curtis喜欢吃沙拉</t>
  </si>
  <si>
    <t>dandangg</t>
  </si>
  <si>
    <t>deadexecutive</t>
  </si>
  <si>
    <t>DEAR48网</t>
  </si>
  <si>
    <t>deeeeee1</t>
  </si>
  <si>
    <t>DIAKI-</t>
  </si>
  <si>
    <t>Dis_Wang</t>
  </si>
  <si>
    <t>DLchick</t>
  </si>
  <si>
    <t>dogze</t>
  </si>
  <si>
    <t>Doraemon宇Nobita</t>
  </si>
  <si>
    <t>DR_magnet</t>
  </si>
  <si>
    <t>Ebi芒</t>
  </si>
  <si>
    <t>eddie03</t>
  </si>
  <si>
    <t>EddieDean小凡</t>
  </si>
  <si>
    <t>EDGELION</t>
  </si>
  <si>
    <t>ellucifer</t>
  </si>
  <si>
    <t>EnterpriseF</t>
  </si>
  <si>
    <t>erfanxiaoju</t>
  </si>
  <si>
    <t>Eshishi二兮兮</t>
  </si>
  <si>
    <t>Fairy魂断泪</t>
  </si>
  <si>
    <t>fattypork</t>
  </si>
  <si>
    <t>Fcloooooooud</t>
  </si>
  <si>
    <t>fms333</t>
  </si>
  <si>
    <t>fontaine</t>
  </si>
  <si>
    <t>FOX一代</t>
  </si>
  <si>
    <t>FreedomX20A</t>
  </si>
  <si>
    <t>Fuckethead</t>
  </si>
  <si>
    <t>FXd达</t>
  </si>
  <si>
    <t>GAINPainoffire</t>
  </si>
  <si>
    <t>ggglia</t>
  </si>
  <si>
    <t>GNZ48-刘倩倩应援会</t>
  </si>
  <si>
    <t>GNZ48刘嘉怡安利计划</t>
  </si>
  <si>
    <t>GNZ48刘梦雅应援会</t>
  </si>
  <si>
    <t>groovedogg</t>
  </si>
  <si>
    <t>gstonyz</t>
  </si>
  <si>
    <t>Haibaraiii</t>
  </si>
  <si>
    <t>hanokeung</t>
  </si>
  <si>
    <t>haroro4846</t>
  </si>
  <si>
    <t>Hello1212</t>
  </si>
  <si>
    <t>hiroface</t>
  </si>
  <si>
    <t>hit大菲</t>
  </si>
  <si>
    <t>hoccx</t>
  </si>
  <si>
    <t>hosizoraRIN</t>
  </si>
  <si>
    <t>hpwood</t>
  </si>
  <si>
    <t>HTTです</t>
  </si>
  <si>
    <t>HTT愛言葉</t>
  </si>
  <si>
    <t>hyacinth1993</t>
  </si>
  <si>
    <t>H涵同学</t>
  </si>
  <si>
    <t>ikumiReMix</t>
  </si>
  <si>
    <t>iLicht</t>
  </si>
  <si>
    <t>ishuai</t>
  </si>
  <si>
    <t>January_Kun</t>
  </si>
  <si>
    <t>JDalzet</t>
  </si>
  <si>
    <t>jessica婷婷</t>
  </si>
  <si>
    <t>JessieL1990</t>
  </si>
  <si>
    <t>JinKeLoidF</t>
  </si>
  <si>
    <t>JordanTseng</t>
  </si>
  <si>
    <t>juewanga</t>
  </si>
  <si>
    <t>JungSJpan</t>
  </si>
  <si>
    <t>JYKwon</t>
  </si>
  <si>
    <t>KEDA22</t>
  </si>
  <si>
    <t>Kersy</t>
  </si>
  <si>
    <t>KiddoDuane</t>
  </si>
  <si>
    <t>kiku阿</t>
  </si>
  <si>
    <t>Kinomako</t>
  </si>
  <si>
    <t>kryeon</t>
  </si>
  <si>
    <t>krystal小黑猫</t>
  </si>
  <si>
    <t>LafiduciaU</t>
  </si>
  <si>
    <t>lana酱好纠结</t>
  </si>
  <si>
    <t>lemarais</t>
  </si>
  <si>
    <t>LeRuin</t>
  </si>
  <si>
    <t>LICATURE</t>
  </si>
  <si>
    <t>lion1997</t>
  </si>
  <si>
    <t>litchi0928</t>
  </si>
  <si>
    <t>lol阿发</t>
  </si>
  <si>
    <t>looklee</t>
  </si>
  <si>
    <t>lsxg溪歌</t>
  </si>
  <si>
    <t>lyqperfect</t>
  </si>
  <si>
    <t>LYT公寓</t>
  </si>
  <si>
    <t>M.Scarlet</t>
  </si>
  <si>
    <t>manamilu</t>
  </si>
  <si>
    <t>Manito.Z</t>
  </si>
  <si>
    <t>mark29</t>
  </si>
  <si>
    <t>MENたいこ/一十</t>
  </si>
  <si>
    <t>meredithliu98</t>
  </si>
  <si>
    <t>MeU_HTT_耶耶耶耶椰噫</t>
  </si>
  <si>
    <t>Milkotete</t>
  </si>
  <si>
    <t>minami_南</t>
  </si>
  <si>
    <t>MIyo赛高</t>
  </si>
  <si>
    <t>MOHLSMile</t>
  </si>
  <si>
    <t>moontime</t>
  </si>
  <si>
    <t>mukashimukashi</t>
  </si>
  <si>
    <t>Nanashifocused</t>
  </si>
  <si>
    <t>nashabzny</t>
  </si>
  <si>
    <t>NOMI小天使</t>
  </si>
  <si>
    <t>nynsea</t>
  </si>
  <si>
    <t>oenthreeee</t>
  </si>
  <si>
    <t>okadanana</t>
  </si>
  <si>
    <t>old2</t>
  </si>
  <si>
    <t>Oncelingering</t>
  </si>
  <si>
    <t>Onesin</t>
  </si>
  <si>
    <t>Orange果果</t>
  </si>
  <si>
    <t>oreo91</t>
  </si>
  <si>
    <t>OWilll</t>
  </si>
  <si>
    <t>Parurufight</t>
  </si>
  <si>
    <t>patane</t>
  </si>
  <si>
    <t>Penguinnn猫叔</t>
  </si>
  <si>
    <t>piaaaannn</t>
  </si>
  <si>
    <t>please生まれ変わった</t>
  </si>
  <si>
    <t>Pluto星轨</t>
  </si>
  <si>
    <t>ppp的酱油</t>
  </si>
  <si>
    <t>pptvmusic</t>
  </si>
  <si>
    <t>puvin</t>
  </si>
  <si>
    <t>pYoQq</t>
  </si>
  <si>
    <t>Rainy脸脸</t>
  </si>
  <si>
    <t>RebornTang</t>
  </si>
  <si>
    <t>red_scarf</t>
  </si>
  <si>
    <t>redaiert2</t>
  </si>
  <si>
    <t>rijet</t>
  </si>
  <si>
    <t>Rin大脸卿</t>
  </si>
  <si>
    <t>RoseDelta</t>
  </si>
  <si>
    <t>RStrigger</t>
  </si>
  <si>
    <t>Rurieveryday</t>
  </si>
  <si>
    <t>Ryuuuuuuuuuuu</t>
  </si>
  <si>
    <t>S1无限奇迹应援会</t>
  </si>
  <si>
    <t>Sado·Gian</t>
  </si>
  <si>
    <t>Sakurairo</t>
  </si>
  <si>
    <t>sasukezaizai</t>
  </si>
  <si>
    <t>savo的莫子</t>
  </si>
  <si>
    <t>sc86657rqvw1589</t>
  </si>
  <si>
    <t>shadow97</t>
  </si>
  <si>
    <t>shanado</t>
  </si>
  <si>
    <t>ShanghaiWinner</t>
  </si>
  <si>
    <t>shiraishiMaCha</t>
  </si>
  <si>
    <t>shvnb</t>
  </si>
  <si>
    <t>skypeach</t>
  </si>
  <si>
    <t>SNH-48</t>
  </si>
  <si>
    <t>SNH48-哈士骑</t>
  </si>
  <si>
    <t>SNH48-林思意同济会</t>
  </si>
  <si>
    <t>SNH48-生个s推推广组</t>
  </si>
  <si>
    <t>SNH48-汤圆</t>
  </si>
  <si>
    <t>SNH48-许逸应援会</t>
  </si>
  <si>
    <t>SNH48-粤黄应援会</t>
  </si>
  <si>
    <t>SNH48—黄婷婷曾艳芬</t>
  </si>
  <si>
    <t>SNH4875折应援会</t>
  </si>
  <si>
    <t>SNH48DD推</t>
  </si>
  <si>
    <t>SNH48TeamSII女友联盟</t>
  </si>
  <si>
    <t>SNH48陈思应援会</t>
  </si>
  <si>
    <t>SNH48恩兔应援会</t>
  </si>
  <si>
    <t>SNH48黑樱网媒</t>
  </si>
  <si>
    <t>SNH48李艺彤重庆应援会</t>
  </si>
  <si>
    <t>SNH48谢蕾蕾</t>
  </si>
  <si>
    <t>SNH48芸吟应援会</t>
  </si>
  <si>
    <t>Sofronio</t>
  </si>
  <si>
    <t>Soros--</t>
  </si>
  <si>
    <t>ss_shin</t>
  </si>
  <si>
    <t>StandUp脱口秀-单口喜剧</t>
  </si>
  <si>
    <t>Stechegloo</t>
  </si>
  <si>
    <t>SwaggyC-CC</t>
  </si>
  <si>
    <t>sweetyoga</t>
  </si>
  <si>
    <t>SYSU48</t>
  </si>
  <si>
    <t>talen2008</t>
  </si>
  <si>
    <t>taylorzhou97</t>
  </si>
  <si>
    <t>tcpanda</t>
  </si>
  <si>
    <t>tenjou</t>
  </si>
  <si>
    <t>Tichany</t>
  </si>
  <si>
    <t>tjkid47</t>
  </si>
  <si>
    <t>tomototomo</t>
  </si>
  <si>
    <t>Tonelf</t>
  </si>
  <si>
    <t>TTJKY</t>
  </si>
  <si>
    <t>TypeNero</t>
  </si>
  <si>
    <t>Tzar菌</t>
  </si>
  <si>
    <t>Uncle T</t>
  </si>
  <si>
    <t>Vegetto酱</t>
  </si>
  <si>
    <t>Vithurcs</t>
  </si>
  <si>
    <t>vivian840</t>
  </si>
  <si>
    <t>VoiceVox</t>
  </si>
  <si>
    <t>WHATtt1017</t>
  </si>
  <si>
    <t>WHITEEE</t>
  </si>
  <si>
    <t>will玉响</t>
  </si>
  <si>
    <t>wpin</t>
  </si>
  <si>
    <t>w辣条队长w</t>
  </si>
  <si>
    <t>xiaonianMT</t>
  </si>
  <si>
    <t>XJisREAL</t>
  </si>
  <si>
    <t>xmmiaocn</t>
  </si>
  <si>
    <t>xolovegany</t>
  </si>
  <si>
    <t>Xrw1993</t>
  </si>
  <si>
    <t>xuxufrenya</t>
  </si>
  <si>
    <t>XxSaint</t>
  </si>
  <si>
    <t>xx宇宙</t>
  </si>
  <si>
    <t>yaoqiao007</t>
  </si>
  <si>
    <t>YcXiang</t>
  </si>
  <si>
    <t>YOKI酱www</t>
  </si>
  <si>
    <t>Youmube</t>
  </si>
  <si>
    <t>yoyoying99</t>
  </si>
  <si>
    <t>yslad</t>
  </si>
  <si>
    <t>yu_haook</t>
  </si>
  <si>
    <t>YU-MAH</t>
  </si>
  <si>
    <t>yuco同学</t>
  </si>
  <si>
    <t>YukiRing</t>
  </si>
  <si>
    <t>YULSUK1701903</t>
  </si>
  <si>
    <t>yyyyyeluo</t>
  </si>
  <si>
    <t>Zac9527</t>
  </si>
  <si>
    <t>zhanyueslap</t>
  </si>
  <si>
    <t>ZoeAlois</t>
  </si>
  <si>
    <t>Zyena</t>
  </si>
  <si>
    <t>z虚伪de世界</t>
  </si>
  <si>
    <t>アイバマサキ</t>
  </si>
  <si>
    <t>くるさん</t>
  </si>
  <si>
    <t>リラックス酱</t>
  </si>
  <si>
    <t>阿呆呆找幸福</t>
  </si>
  <si>
    <t>阿逛</t>
  </si>
  <si>
    <t>阿黄不吃鱼</t>
  </si>
  <si>
    <t>阿黄呀</t>
  </si>
  <si>
    <t>阿蕉-</t>
  </si>
  <si>
    <t>阿粒西亚</t>
  </si>
  <si>
    <t>阿梅TT芳华绝代</t>
  </si>
  <si>
    <t>哎嗒噶哒</t>
  </si>
  <si>
    <t>哀家哀家哀家</t>
  </si>
  <si>
    <t>矮个子的星星索</t>
  </si>
  <si>
    <t>艾欧泽亚打渔人白云</t>
  </si>
  <si>
    <t>艾斯喵恩狗爱吃豚</t>
  </si>
  <si>
    <t>爱穿裙子的福贵妞</t>
  </si>
  <si>
    <t>爱酷宅男</t>
  </si>
  <si>
    <t>爱学习的寒冰</t>
  </si>
  <si>
    <t>爱颖小靓彪儿</t>
  </si>
  <si>
    <t>愛TA嘉TTA</t>
  </si>
  <si>
    <t>安睡的默守</t>
  </si>
  <si>
    <t>暗月CK</t>
  </si>
  <si>
    <t>凹凸X空心</t>
  </si>
  <si>
    <t>敖茄子</t>
  </si>
  <si>
    <t>奥奥の谜鹿</t>
  </si>
  <si>
    <t>奥特曼丶快跑</t>
  </si>
  <si>
    <t>白尾柴</t>
  </si>
  <si>
    <t>百合花开</t>
  </si>
  <si>
    <t>百合煮蜗牛</t>
  </si>
  <si>
    <t>拜伦以后一定要上天啊</t>
  </si>
  <si>
    <t>邦邦灰小兔</t>
  </si>
  <si>
    <t>暴走的M君</t>
  </si>
  <si>
    <t>暴走漫画</t>
  </si>
  <si>
    <t>北村一鹿</t>
  </si>
  <si>
    <t>北葵向暖丶H</t>
  </si>
  <si>
    <t>被瞪担当猫叔叔</t>
  </si>
  <si>
    <t>本人已乘黄鹤去</t>
  </si>
  <si>
    <t>逼格字幕组</t>
  </si>
  <si>
    <t>比乐狗</t>
  </si>
  <si>
    <t>边开白</t>
  </si>
  <si>
    <t>冰淇淋要快点吃</t>
  </si>
  <si>
    <t>丙丙的小星</t>
  </si>
  <si>
    <t>饼干田</t>
  </si>
  <si>
    <t>卟乖丶啦啦啦</t>
  </si>
  <si>
    <t>补之</t>
  </si>
  <si>
    <t>不会伪装的包子</t>
  </si>
  <si>
    <t>不浪的机尾云</t>
  </si>
  <si>
    <t>不屈的龙虾</t>
  </si>
  <si>
    <t>不是御宅哦</t>
  </si>
  <si>
    <t>不忘初心字幕组</t>
  </si>
  <si>
    <t>布叁布肆AS</t>
  </si>
  <si>
    <t>查欧OvO</t>
  </si>
  <si>
    <t>唱夜</t>
  </si>
  <si>
    <t>超级大帅比张老板</t>
  </si>
  <si>
    <t>超绝可爱洪珮雲</t>
  </si>
  <si>
    <t>超重量级普洱</t>
  </si>
  <si>
    <t>陈小益达</t>
  </si>
  <si>
    <t>程大仁校草。</t>
  </si>
  <si>
    <t>吃个疗伤烧肉粽</t>
  </si>
  <si>
    <t>吃货婷婷</t>
  </si>
  <si>
    <t>初夏丶楠花绽放</t>
  </si>
  <si>
    <t>初音QAQ未来</t>
  </si>
  <si>
    <t>穿靴子的Neko</t>
  </si>
  <si>
    <t>穿越ins</t>
  </si>
  <si>
    <t>串燒3兄弟</t>
  </si>
  <si>
    <t>春天的泉</t>
  </si>
  <si>
    <t>纯属意外233</t>
  </si>
  <si>
    <t>葱葱影影</t>
  </si>
  <si>
    <t>村山家的哆啦A萌</t>
  </si>
  <si>
    <t>大大黄最爱尹斗俊</t>
  </si>
  <si>
    <t>大额宝</t>
  </si>
  <si>
    <t>大發是種态度</t>
  </si>
  <si>
    <t>大和樱花太郎</t>
  </si>
  <si>
    <t>大黄222</t>
  </si>
  <si>
    <t>大黄sama</t>
  </si>
  <si>
    <t>大黄是艾斯兔的大黄</t>
  </si>
  <si>
    <t>大黄是好男人</t>
  </si>
  <si>
    <t>大模王茫茫</t>
  </si>
  <si>
    <t>大声叫我十三</t>
  </si>
  <si>
    <t>大左左</t>
  </si>
  <si>
    <t>单推也要无节操</t>
  </si>
  <si>
    <t>的士Takushi</t>
  </si>
  <si>
    <t>帝都之名</t>
  </si>
  <si>
    <t>殿英</t>
  </si>
  <si>
    <t>东方卫视番茄台</t>
  </si>
  <si>
    <t>东门沐雨</t>
  </si>
  <si>
    <t>动作慢的狗</t>
  </si>
  <si>
    <t>朵卡朵卡魔法王国</t>
  </si>
  <si>
    <t>鹅毛浮綠水</t>
  </si>
  <si>
    <t>惡魔Q匠fromSAE48</t>
  </si>
  <si>
    <t>恩狗</t>
  </si>
  <si>
    <t>恩兔的gay48应援会</t>
  </si>
  <si>
    <t>二脚汪o</t>
  </si>
  <si>
    <t>翻墙次元小分队</t>
  </si>
  <si>
    <t>反正不是字幕组</t>
  </si>
  <si>
    <t>芳芳不芬芳</t>
  </si>
  <si>
    <t>防弹fantasybaby站2.0</t>
  </si>
  <si>
    <t>防弹黄暑因</t>
  </si>
  <si>
    <t>放飞理想</t>
  </si>
  <si>
    <t>放空君与妖四灵</t>
  </si>
  <si>
    <t>飞-越-疯-人-院</t>
  </si>
  <si>
    <t>飞禽总受</t>
  </si>
  <si>
    <t>飞翔入河</t>
  </si>
  <si>
    <t>废土求生者Clay</t>
  </si>
  <si>
    <t>粉色电锯</t>
  </si>
  <si>
    <t>风翎天</t>
  </si>
  <si>
    <t>风又吹走了320</t>
  </si>
  <si>
    <t>枫魄离</t>
  </si>
  <si>
    <t>冯薪朵百度贴吧</t>
  </si>
  <si>
    <t>冯薪朵的野泡芙</t>
  </si>
  <si>
    <t>腐式众生</t>
  </si>
  <si>
    <t>该昵酷</t>
  </si>
  <si>
    <t>钢索M</t>
  </si>
  <si>
    <t>搁看</t>
  </si>
  <si>
    <t>狗sir</t>
  </si>
  <si>
    <t>狗气球</t>
  </si>
  <si>
    <t>古月723</t>
  </si>
  <si>
    <t>冠小佐</t>
  </si>
  <si>
    <t>龟苓膏龟苓膏</t>
  </si>
  <si>
    <t>丨凌风丨</t>
  </si>
  <si>
    <t>丨甄丨330</t>
  </si>
  <si>
    <t>果之鸟</t>
  </si>
  <si>
    <t>丷纸猫</t>
  </si>
  <si>
    <t>哈布哈拉少</t>
  </si>
  <si>
    <t>哈利波特召唤神龙</t>
  </si>
  <si>
    <t>海枯石烂的恋歌</t>
  </si>
  <si>
    <t>寒江独钓水中月</t>
  </si>
  <si>
    <t>好人传媒</t>
  </si>
  <si>
    <t>好想吃豆腐花</t>
  </si>
  <si>
    <t>何晓玉的速冻实验室</t>
  </si>
  <si>
    <t>和包蛋</t>
  </si>
  <si>
    <t>和煦的天气</t>
  </si>
  <si>
    <t>鹤树</t>
  </si>
  <si>
    <t>鹤溯</t>
  </si>
  <si>
    <t>鸿窦高</t>
  </si>
  <si>
    <t>湖生多方唐</t>
  </si>
  <si>
    <t>虎牙酱-初恋组</t>
  </si>
  <si>
    <t>琥珀君</t>
  </si>
  <si>
    <t>琥珀色の光</t>
  </si>
  <si>
    <t>花海彼岸是芬芳</t>
  </si>
  <si>
    <t>欢乐的神经病</t>
  </si>
  <si>
    <t>幻想记者</t>
  </si>
  <si>
    <t>换个昵称来见人</t>
  </si>
  <si>
    <t>凰青叶</t>
  </si>
  <si>
    <t>黄家乐器坊</t>
  </si>
  <si>
    <t>黄色潜水艇l</t>
  </si>
  <si>
    <t>黄是红绿灯的红</t>
  </si>
  <si>
    <t>黄婷婷推</t>
  </si>
  <si>
    <t>黄小懒kelly</t>
  </si>
  <si>
    <t>黄又咸</t>
  </si>
  <si>
    <t>回形针般的M君</t>
  </si>
  <si>
    <t>会打招呼的许佳琪</t>
  </si>
  <si>
    <t>会旋转的北极熊owo</t>
  </si>
  <si>
    <t>浑身难受脑袋疼</t>
  </si>
  <si>
    <t>魂淡淡今天没吃药</t>
  </si>
  <si>
    <t>火花糖之夏</t>
  </si>
  <si>
    <t>机锋君</t>
  </si>
  <si>
    <t>机战发射瞬间</t>
  </si>
  <si>
    <t>迦萘</t>
  </si>
  <si>
    <t>嘉兴路亮龙DM</t>
  </si>
  <si>
    <t>简单一点呗</t>
  </si>
  <si>
    <t>剑雪封禅</t>
  </si>
  <si>
    <t>江城dong邪</t>
  </si>
  <si>
    <t>江南无所白</t>
  </si>
  <si>
    <t>蒋劲夫后援会劲善劲美</t>
  </si>
  <si>
    <t>戒烟戒酒戒色的AQ</t>
  </si>
  <si>
    <t>今天鲸鱼更IG了吗</t>
  </si>
  <si>
    <t>金泰妍的暖床小能手</t>
  </si>
  <si>
    <t>筋太严啊</t>
  </si>
  <si>
    <t>槿王爷</t>
  </si>
  <si>
    <t>经常爬墙的朝拂</t>
  </si>
  <si>
    <t>井尻晏菜</t>
  </si>
  <si>
    <t>囧YU</t>
  </si>
  <si>
    <t>九受</t>
  </si>
  <si>
    <t>鞠宝宝的火锅料</t>
  </si>
  <si>
    <t>鞠婧祎应援会</t>
  </si>
  <si>
    <t>鞠喵丶</t>
  </si>
  <si>
    <t>君爽任</t>
  </si>
  <si>
    <t>咔咔sea</t>
  </si>
  <si>
    <t>卡黄来年跳夜蝶</t>
  </si>
  <si>
    <t>卡卡卡我爱卡</t>
  </si>
  <si>
    <t>卡门盐仓</t>
  </si>
  <si>
    <t>可爱的水煮肉</t>
  </si>
  <si>
    <t>可以走的很远</t>
  </si>
  <si>
    <t>啃葱银</t>
  </si>
  <si>
    <t>空调酱</t>
  </si>
  <si>
    <t>空留余音Demo</t>
  </si>
  <si>
    <t>孔小钱钱</t>
  </si>
  <si>
    <t>拉维</t>
  </si>
  <si>
    <t>来夫司代鸥</t>
  </si>
  <si>
    <t>来一杯黑樱柠檬</t>
  </si>
  <si>
    <t>兰博天使</t>
  </si>
  <si>
    <t>蓝薄荷君</t>
  </si>
  <si>
    <t>蓝董浩</t>
  </si>
  <si>
    <t>藍翔卒業</t>
  </si>
  <si>
    <t>懒惰的西夷</t>
  </si>
  <si>
    <t>烂杂瓦儿</t>
  </si>
  <si>
    <t>捞捞捞</t>
  </si>
  <si>
    <t>老公城市崛起i</t>
  </si>
  <si>
    <t>老实憨厚的笑笑</t>
  </si>
  <si>
    <t>老头搞比利</t>
  </si>
  <si>
    <t>乐才一生推1994</t>
  </si>
  <si>
    <t>冷の凌</t>
  </si>
  <si>
    <t>梨花卡</t>
  </si>
  <si>
    <t>李三山夕</t>
  </si>
  <si>
    <t>李玄龙师</t>
  </si>
  <si>
    <t>李艺丹三</t>
  </si>
  <si>
    <t>李艺彤百度贴吧</t>
  </si>
  <si>
    <t>李艺彤的咖喱小厨</t>
  </si>
  <si>
    <t>李艺彤今天发博了么</t>
  </si>
  <si>
    <t>李艺彤你看到我了吗</t>
  </si>
  <si>
    <t>厉加索</t>
  </si>
  <si>
    <t>凉风抚夏</t>
  </si>
  <si>
    <t>两仪suika</t>
  </si>
  <si>
    <t>撩妹高手皂广东</t>
  </si>
  <si>
    <t>邻家小佩</t>
  </si>
  <si>
    <t>林萌鹿</t>
  </si>
  <si>
    <t>凛十一</t>
  </si>
  <si>
    <t>凌珩</t>
  </si>
  <si>
    <t>凌轩O_o</t>
  </si>
  <si>
    <t>翎空</t>
  </si>
  <si>
    <t>流年TU</t>
  </si>
  <si>
    <t>劉丶橘兔</t>
  </si>
  <si>
    <t>六尺馒头</t>
  </si>
  <si>
    <t>六囧石页</t>
  </si>
  <si>
    <t>六扇门宅舞团w</t>
  </si>
  <si>
    <t>笼包爱吃草莓</t>
  </si>
  <si>
    <t>陆繁缕</t>
  </si>
  <si>
    <t>鹿岛kashima</t>
  </si>
  <si>
    <t>鹿君</t>
  </si>
  <si>
    <t>鹿乃神樣</t>
  </si>
  <si>
    <t>璐宝的小bbbbbb彬</t>
  </si>
  <si>
    <t>绿川なお</t>
  </si>
  <si>
    <t>绿川大王</t>
  </si>
  <si>
    <t>洛浮兮神懿</t>
  </si>
  <si>
    <t>洛家凝风</t>
  </si>
  <si>
    <t>洛清霖</t>
  </si>
  <si>
    <t>骆浅忆</t>
  </si>
  <si>
    <t>落日灬残丿Branda007</t>
  </si>
  <si>
    <t>麻友与甜</t>
  </si>
  <si>
    <t>慢节奏的生活</t>
  </si>
  <si>
    <t>漫视介</t>
  </si>
  <si>
    <t>芒果酸奶儿</t>
  </si>
  <si>
    <t>猫大可</t>
  </si>
  <si>
    <t>猫与南瓜酱</t>
  </si>
  <si>
    <t>没救的懒癌患者</t>
  </si>
  <si>
    <t>没有伞的雨季</t>
  </si>
  <si>
    <t>梅子美子</t>
  </si>
  <si>
    <t>美国队长的咚</t>
  </si>
  <si>
    <t>氓流君</t>
  </si>
  <si>
    <t>莔茗詁詁</t>
  </si>
  <si>
    <t>梦沫阿姨</t>
  </si>
  <si>
    <t>梦亦是命</t>
  </si>
  <si>
    <t>咪宝sylvia</t>
  </si>
  <si>
    <t>谜の大黄</t>
  </si>
  <si>
    <t>棉布团纱布团</t>
  </si>
  <si>
    <t>面包吐司</t>
  </si>
  <si>
    <t>喵の假面</t>
  </si>
  <si>
    <t>喵屋w子</t>
  </si>
  <si>
    <t>魔Ran</t>
  </si>
  <si>
    <t>魔兔丶</t>
  </si>
  <si>
    <t>莫寒影音资源站</t>
  </si>
  <si>
    <t>莫氏鱼</t>
  </si>
  <si>
    <t>默mark</t>
  </si>
  <si>
    <t>默兔纸</t>
  </si>
  <si>
    <t>默雲</t>
  </si>
  <si>
    <t>某科学的一文</t>
  </si>
  <si>
    <t>某翼</t>
  </si>
  <si>
    <t>木糖番茄</t>
  </si>
  <si>
    <t>木子衍muzi</t>
  </si>
  <si>
    <t>木子一桶</t>
  </si>
  <si>
    <t>慕兮涵</t>
  </si>
  <si>
    <t>慕曦壹贰叁肆伍零</t>
  </si>
  <si>
    <t>拿铁和苦瓜_1926</t>
  </si>
  <si>
    <t>奈须きのこ</t>
  </si>
  <si>
    <t>南极一只熊</t>
  </si>
  <si>
    <t>南修scarf</t>
  </si>
  <si>
    <t>你好大一</t>
  </si>
  <si>
    <t>你喜欢什么颜色的枕头</t>
  </si>
  <si>
    <t>你又不是黄婷婷</t>
  </si>
  <si>
    <t>匿名用户Hitagi</t>
  </si>
  <si>
    <t>年幼型淑女莎莎子</t>
  </si>
  <si>
    <t>牛顿大总攻</t>
  </si>
  <si>
    <t>努力方是出路</t>
  </si>
  <si>
    <t>女神是高圆圆</t>
  </si>
  <si>
    <t>糯米sama啊哒</t>
  </si>
  <si>
    <t>叛逆の骑士</t>
  </si>
  <si>
    <t>棚皮豆</t>
  </si>
  <si>
    <t>皮卡sauce</t>
  </si>
  <si>
    <t>皮卡皮卡车pikachu</t>
  </si>
  <si>
    <t>翩翩起舞的地瓜精</t>
  </si>
  <si>
    <t>瓶子emperor</t>
  </si>
  <si>
    <t>七橙孜</t>
  </si>
  <si>
    <t>七丸仔</t>
  </si>
  <si>
    <t>柒木轩洋</t>
  </si>
  <si>
    <t>奇迹古语</t>
  </si>
  <si>
    <t>起个好名</t>
  </si>
  <si>
    <t>起司球</t>
  </si>
  <si>
    <t>千风之歌_</t>
  </si>
  <si>
    <t>千昧-</t>
  </si>
  <si>
    <t>千雪寡队一生堆w</t>
  </si>
  <si>
    <t>千叶幽</t>
  </si>
  <si>
    <t>牵着萝卜去看花</t>
  </si>
  <si>
    <t>前田的前田君</t>
  </si>
  <si>
    <t>前田研</t>
  </si>
  <si>
    <t>墙爆Marx</t>
  </si>
  <si>
    <t>墙上有棵草</t>
  </si>
  <si>
    <t>秦琦伦</t>
  </si>
  <si>
    <t>秦人结大哥哥</t>
  </si>
  <si>
    <t>青い翼翔天</t>
  </si>
  <si>
    <t>青葱子</t>
  </si>
  <si>
    <t>青森舞鹤</t>
  </si>
  <si>
    <t>请叫我西柚酱</t>
  </si>
  <si>
    <t>穹妹萌萌哒0w0</t>
  </si>
  <si>
    <t>邱七二</t>
  </si>
  <si>
    <t>邱塔塔塔Ta</t>
  </si>
  <si>
    <t>秋の叶</t>
  </si>
  <si>
    <t>秋木未至</t>
  </si>
  <si>
    <t>求我英俊的取值范围</t>
  </si>
  <si>
    <t>全能优</t>
  </si>
  <si>
    <t>全世界最后一个阿柒</t>
  </si>
  <si>
    <t>权念初夏半凉</t>
  </si>
  <si>
    <t>群青PAPAYA</t>
  </si>
  <si>
    <t>人造敵</t>
  </si>
  <si>
    <t>忍者笨龟</t>
  </si>
  <si>
    <t>日常芸推Fuyukai</t>
  </si>
  <si>
    <t>日沉之夕晖</t>
  </si>
  <si>
    <t>日翻美少年</t>
  </si>
  <si>
    <t>荣鹤</t>
  </si>
  <si>
    <t>容音</t>
  </si>
  <si>
    <t>儒家小帅比</t>
  </si>
  <si>
    <t>塞班岛居委会</t>
  </si>
  <si>
    <t>塞法洛斯</t>
  </si>
  <si>
    <t>塞纳河边一只熊</t>
  </si>
  <si>
    <t>塞纳河单推卡宝的伟伟</t>
  </si>
  <si>
    <t>塞纳河的修理工</t>
  </si>
  <si>
    <t>塞纳河浪里白条山寨</t>
  </si>
  <si>
    <t>塞纳河里一条鲤</t>
  </si>
  <si>
    <t>塞纳河水神</t>
  </si>
  <si>
    <t>三国藤吉</t>
  </si>
  <si>
    <t>三字亡魂</t>
  </si>
  <si>
    <t>闪电酱与八朔橘</t>
  </si>
  <si>
    <t>少爷da小姐</t>
  </si>
  <si>
    <t>深蓝Devil</t>
  </si>
  <si>
    <t>深渊のAKUMA</t>
  </si>
  <si>
    <t>神烦蓄电池</t>
  </si>
  <si>
    <t>生个s推超模推广组</t>
  </si>
  <si>
    <t>生活不只一个部分</t>
  </si>
  <si>
    <t>生命之风t</t>
  </si>
  <si>
    <t>圣君KA</t>
  </si>
  <si>
    <t>诗人游吟-</t>
  </si>
  <si>
    <t>十年诠释罅隙</t>
  </si>
  <si>
    <t>什么都会撞</t>
  </si>
  <si>
    <t>市川爱美</t>
  </si>
  <si>
    <t>视觉系搬运喵</t>
  </si>
  <si>
    <t>是森森不是六木</t>
  </si>
  <si>
    <t>手呆</t>
  </si>
  <si>
    <t>守护初撒浪笑颜</t>
  </si>
  <si>
    <t>守护马鹿</t>
  </si>
  <si>
    <t>属羊的金牛座</t>
  </si>
  <si>
    <t>帅气林让让</t>
  </si>
  <si>
    <t>水银无月</t>
  </si>
  <si>
    <t>司徒贤羽</t>
  </si>
  <si>
    <t>司心</t>
  </si>
  <si>
    <t>四二</t>
  </si>
  <si>
    <t>似水流年h95</t>
  </si>
  <si>
    <t>酸酸甜甜小橙汁</t>
  </si>
  <si>
    <t>索拉玩个球</t>
  </si>
  <si>
    <t>台风妹</t>
  </si>
  <si>
    <t>炭烧腹肌</t>
  </si>
  <si>
    <t>糖人叶</t>
  </si>
  <si>
    <t>糖糖糖分w</t>
  </si>
  <si>
    <t>躺躺她躺着</t>
  </si>
  <si>
    <t>陶木蝴蝶</t>
  </si>
  <si>
    <t>梼杌桑</t>
  </si>
  <si>
    <t>天草丶柑橘王</t>
  </si>
  <si>
    <t>天朝第一歌姬</t>
  </si>
  <si>
    <t>天地独傲</t>
  </si>
  <si>
    <t>天然卷yz</t>
  </si>
  <si>
    <t>天上撒花哗啦啦</t>
  </si>
  <si>
    <t>田野小儿郎</t>
  </si>
  <si>
    <t>甜兴</t>
  </si>
  <si>
    <t>跳楼中</t>
  </si>
  <si>
    <t>婷婷1471</t>
  </si>
  <si>
    <t>桐瞳彤pp</t>
  </si>
  <si>
    <t>图扣儿</t>
  </si>
  <si>
    <t>推村惠</t>
  </si>
  <si>
    <t>哇哈哈咩哈哈</t>
  </si>
  <si>
    <t>王金铭小站</t>
  </si>
  <si>
    <t>微笑小书生</t>
  </si>
  <si>
    <t>喂喂喂薇</t>
  </si>
  <si>
    <t>温蕾萨风行者</t>
  </si>
  <si>
    <t>吻魔sama</t>
  </si>
  <si>
    <t>我不叫黄君大大</t>
  </si>
  <si>
    <t>我跟你拼了啊</t>
  </si>
  <si>
    <t>我还是个清流</t>
  </si>
  <si>
    <t>我叫无所谓</t>
  </si>
  <si>
    <t>我们拿着切糕</t>
  </si>
  <si>
    <t>我是大美人queen</t>
  </si>
  <si>
    <t>我是姬佬我骄傲</t>
  </si>
  <si>
    <t>我是你的陆小胖呀</t>
  </si>
  <si>
    <t>我是你的小泳衣</t>
  </si>
  <si>
    <t>无敌壮壮</t>
  </si>
  <si>
    <t>无患子无患子</t>
  </si>
  <si>
    <t>无名社</t>
  </si>
  <si>
    <t>无染阿难</t>
  </si>
  <si>
    <t>无缘灬小鸠</t>
  </si>
  <si>
    <t>吴月黎的月亮团</t>
  </si>
  <si>
    <t>五喵王</t>
  </si>
  <si>
    <t>捂脸上传者</t>
  </si>
  <si>
    <t>兮迩CeCe</t>
  </si>
  <si>
    <t>西瓜樱桃酱</t>
  </si>
  <si>
    <t>西野未姬</t>
  </si>
  <si>
    <t>西野子</t>
  </si>
  <si>
    <t>昔拉Sera</t>
  </si>
  <si>
    <t>诶什么鬼</t>
  </si>
  <si>
    <t>惜惜惜惜xi</t>
  </si>
  <si>
    <t>蒵音</t>
  </si>
  <si>
    <t>喜欢笨笨的你啊</t>
  </si>
  <si>
    <t>喜欢韫韫的萌酱</t>
  </si>
  <si>
    <t>喜喜喜阿</t>
  </si>
  <si>
    <t>夏寒叔</t>
  </si>
  <si>
    <t>夏日延年</t>
  </si>
  <si>
    <t>夏游云</t>
  </si>
  <si>
    <t>香菇老肥牛</t>
  </si>
  <si>
    <t>翔雨灵风</t>
  </si>
  <si>
    <t>想当纳豆的铲屎官</t>
  </si>
  <si>
    <t>消耗了6个硬币</t>
  </si>
  <si>
    <t>消失的曙光</t>
  </si>
  <si>
    <t>箫碎寒</t>
  </si>
  <si>
    <t>小白肉包</t>
  </si>
  <si>
    <t>小柴胡_</t>
  </si>
  <si>
    <t>小号难起</t>
  </si>
  <si>
    <t>小黄人专属游乐场</t>
  </si>
  <si>
    <t>小萌才不天然</t>
  </si>
  <si>
    <t>小凝丶</t>
  </si>
  <si>
    <t>小确幸zzzz</t>
  </si>
  <si>
    <t>小三四ss</t>
  </si>
  <si>
    <t>小兽兽的白发卡</t>
  </si>
  <si>
    <t>小水母呵呵</t>
  </si>
  <si>
    <t>小天使大人V</t>
  </si>
  <si>
    <t>小透明132</t>
  </si>
  <si>
    <t>小透明松松</t>
  </si>
  <si>
    <t>小呀嘛小馄饨</t>
  </si>
  <si>
    <t>小岩井小鳥</t>
  </si>
  <si>
    <t>小滢依然爱葱</t>
  </si>
  <si>
    <t>肖钱应援会</t>
  </si>
  <si>
    <t>肖帅帅</t>
  </si>
  <si>
    <t>笑盐一番HTT</t>
  </si>
  <si>
    <t>谢妮脸蛋啪嗒嗒</t>
  </si>
  <si>
    <t>心碎的小朋友</t>
  </si>
  <si>
    <t>欣源懿瑪</t>
  </si>
  <si>
    <t>新苗酱</t>
  </si>
  <si>
    <t>杏花深处</t>
  </si>
  <si>
    <t>雪君</t>
  </si>
  <si>
    <t>雪楠最喜欢冬天</t>
  </si>
  <si>
    <t>血色大地</t>
  </si>
  <si>
    <t>巡夜队长</t>
  </si>
  <si>
    <t>妍壕</t>
  </si>
  <si>
    <t>盐你大脸</t>
  </si>
  <si>
    <t>盐天气肥西</t>
  </si>
  <si>
    <t>羊驼研究所</t>
  </si>
  <si>
    <t>养生天后的白发卡</t>
  </si>
  <si>
    <t>夭虎_sponge</t>
  </si>
  <si>
    <t>夭咻啦</t>
  </si>
  <si>
    <t>夜然焓晨</t>
  </si>
  <si>
    <t>夜有所思0v0</t>
  </si>
  <si>
    <t>夜在召唤</t>
  </si>
  <si>
    <t>夜中咸鱼昼</t>
  </si>
  <si>
    <t>一般社员李豆豆</t>
  </si>
  <si>
    <t>一堆汤勺</t>
  </si>
  <si>
    <t>一朵苦菜花</t>
  </si>
  <si>
    <t>一二口合口阿一</t>
  </si>
  <si>
    <t>一麥麥麥麥麥</t>
  </si>
  <si>
    <t>一期一会逢其适</t>
  </si>
  <si>
    <t>一起玩耍哈哈</t>
  </si>
  <si>
    <t>一束激光打下来</t>
  </si>
  <si>
    <t>一条视频</t>
  </si>
  <si>
    <t>一叶町</t>
  </si>
  <si>
    <t>一只大黄dog</t>
  </si>
  <si>
    <t>怡人东西</t>
  </si>
  <si>
    <t>已经没有膝盖了</t>
  </si>
  <si>
    <t>艺坨翔</t>
  </si>
  <si>
    <t>银杏字幕组</t>
  </si>
  <si>
    <t>英俊逼人包包肉</t>
  </si>
  <si>
    <t>瑛桑</t>
  </si>
  <si>
    <t>优质哲吹Haniel</t>
  </si>
  <si>
    <t>尤菲的骑士</t>
  </si>
  <si>
    <t>莜栗子kk</t>
  </si>
  <si>
    <t>游侠のWaltZ</t>
  </si>
  <si>
    <t>有梳子的和尚</t>
  </si>
  <si>
    <t>鱼翅旺馒</t>
  </si>
  <si>
    <t>鱼偷吃猫</t>
  </si>
  <si>
    <t>愚者之劫火</t>
  </si>
  <si>
    <t>宇宙直男小八三</t>
  </si>
  <si>
    <t>羽音不名</t>
  </si>
  <si>
    <t>雨濛濛xi</t>
  </si>
  <si>
    <t>御坂家的呱太</t>
  </si>
  <si>
    <t>袁超工作室</t>
  </si>
  <si>
    <t>月刊老公野崎君</t>
  </si>
  <si>
    <t>月舞风炎</t>
  </si>
  <si>
    <t>月下老魔</t>
  </si>
  <si>
    <t>月下一头猪</t>
  </si>
  <si>
    <t>月月爱车</t>
  </si>
  <si>
    <t>月之领主奥垃圾</t>
  </si>
  <si>
    <t>粤爱的放映室</t>
  </si>
  <si>
    <t>粤爱的秋</t>
  </si>
  <si>
    <t>云臻君</t>
  </si>
  <si>
    <t>云之彼岸过路人</t>
  </si>
  <si>
    <t>在塞纳河上划水</t>
  </si>
  <si>
    <t>早川一也</t>
  </si>
  <si>
    <t>早春宴</t>
  </si>
  <si>
    <t>贼王☆傀儡</t>
  </si>
  <si>
    <t>曾开开开开开</t>
  </si>
  <si>
    <t>增锅锅锅锅13</t>
  </si>
  <si>
    <t>摘星星专业户</t>
  </si>
  <si>
    <t>宅蛋Zdan</t>
  </si>
  <si>
    <t>宅四萌</t>
  </si>
  <si>
    <t>站稳六千年</t>
  </si>
  <si>
    <t>湛蓝流莹</t>
  </si>
  <si>
    <t>张怡的糖炒栗子铺</t>
  </si>
  <si>
    <t>赵嘉敏CATCHER视频站</t>
  </si>
  <si>
    <t>赵艺彤</t>
  </si>
  <si>
    <t>趙太太</t>
  </si>
  <si>
    <t>折棒红茶子</t>
  </si>
  <si>
    <t>折磨酱</t>
  </si>
  <si>
    <t>真紅之音</t>
  </si>
  <si>
    <t>朕的呆驼最有爱</t>
  </si>
  <si>
    <t>正直好青年V</t>
  </si>
  <si>
    <t>只卖优质菜</t>
  </si>
  <si>
    <t>只想睡觉的薄荷</t>
  </si>
  <si>
    <t>指尖芬芳张大仙</t>
  </si>
  <si>
    <t>中国超人</t>
  </si>
  <si>
    <t>钟大黄</t>
  </si>
  <si>
    <t>竹神影嘉</t>
  </si>
  <si>
    <t>丶Roye</t>
  </si>
  <si>
    <t>专一的DD党</t>
  </si>
  <si>
    <t>追忆商城</t>
  </si>
  <si>
    <t>子糕君</t>
  </si>
  <si>
    <t>子溯yo</t>
  </si>
  <si>
    <t>子萧zxxx</t>
  </si>
  <si>
    <t>紫罗兰的花坊</t>
  </si>
  <si>
    <t>紫羽路西菲尔</t>
  </si>
  <si>
    <t>___圈___</t>
  </si>
  <si>
    <t>__空白</t>
  </si>
  <si>
    <t>_CCCYAO</t>
  </si>
  <si>
    <t>_Fuki_</t>
  </si>
  <si>
    <t>_鹿久初</t>
  </si>
  <si>
    <t>-Yishui-</t>
  </si>
  <si>
    <t>-名字應該還能改啲吧-</t>
  </si>
  <si>
    <t>-神神神神wei-</t>
  </si>
  <si>
    <t>-无恶不作-</t>
  </si>
  <si>
    <t>-小木雅-</t>
  </si>
  <si>
    <t>?(???? )</t>
  </si>
  <si>
    <t>【Kaede.】</t>
  </si>
  <si>
    <t>【存在抹消】</t>
  </si>
  <si>
    <t>@______年</t>
  </si>
  <si>
    <t>°Welkin°</t>
  </si>
  <si>
    <t>～神大人～</t>
  </si>
  <si>
    <t>╰☆萌メ呆こ黑桐</t>
  </si>
  <si>
    <t>★Yak-54★</t>
  </si>
  <si>
    <t>☆一番队队长☆</t>
  </si>
  <si>
    <t>￥♂佳佳♂￥</t>
  </si>
  <si>
    <t>①+①=⑨</t>
  </si>
  <si>
    <t>1000kun</t>
  </si>
  <si>
    <t>1300年</t>
  </si>
  <si>
    <t>13483379445</t>
  </si>
  <si>
    <t>1438665311</t>
  </si>
  <si>
    <t>15824384060</t>
  </si>
  <si>
    <t>1861182067</t>
  </si>
  <si>
    <t>19920124冯薪朵个站</t>
  </si>
  <si>
    <t>1zouli</t>
  </si>
  <si>
    <t>2×3字幕组</t>
  </si>
  <si>
    <t>2016竹林</t>
  </si>
  <si>
    <t>2399612995</t>
  </si>
  <si>
    <t>24KinHoBear</t>
  </si>
  <si>
    <t>2634081011</t>
  </si>
  <si>
    <t>29KL</t>
  </si>
  <si>
    <t>2B青年厘米</t>
  </si>
  <si>
    <t>2hOTRice</t>
  </si>
  <si>
    <t>2Maki</t>
  </si>
  <si>
    <t>2oil</t>
  </si>
  <si>
    <t>2ya</t>
  </si>
  <si>
    <t>2号使徒</t>
  </si>
  <si>
    <t>2货刘小lui</t>
  </si>
  <si>
    <t>3w水</t>
  </si>
  <si>
    <t>403-Forbidden-</t>
  </si>
  <si>
    <t>48日饭社</t>
  </si>
  <si>
    <t>520520cyc</t>
  </si>
  <si>
    <t>543224898</t>
  </si>
  <si>
    <t>57牛奶_还是八婶啊</t>
  </si>
  <si>
    <t>58游戏网</t>
  </si>
  <si>
    <t>66sechski</t>
  </si>
  <si>
    <t>722个金币</t>
  </si>
  <si>
    <t>77_ftn</t>
  </si>
  <si>
    <t>78HH87</t>
  </si>
  <si>
    <t>7格螤</t>
  </si>
  <si>
    <t>8milimeter</t>
  </si>
  <si>
    <t>970901zk</t>
  </si>
  <si>
    <t>⑨円</t>
  </si>
  <si>
    <t>a19880730</t>
  </si>
  <si>
    <t>a33825219</t>
  </si>
  <si>
    <t>aaa陈智龍</t>
  </si>
  <si>
    <t>abillcool</t>
  </si>
  <si>
    <t>Abiruvio</t>
  </si>
  <si>
    <t>Able钱</t>
  </si>
  <si>
    <t>Abstinence丶</t>
  </si>
  <si>
    <t>Acatdog</t>
  </si>
  <si>
    <t>acehee</t>
  </si>
  <si>
    <t>ACicada</t>
  </si>
  <si>
    <t>AC啊啊啊啊夏</t>
  </si>
  <si>
    <t>Adanes</t>
  </si>
  <si>
    <t>Ada把那匹马许给我</t>
  </si>
  <si>
    <t>ADI27</t>
  </si>
  <si>
    <t>Adobebebe</t>
  </si>
  <si>
    <t>Aero蠢奥并不蠢</t>
  </si>
  <si>
    <t>AFG字幕组</t>
  </si>
  <si>
    <t>Agathodemon</t>
  </si>
  <si>
    <t>Ahoke呆毛菌</t>
  </si>
  <si>
    <t>AIC·零度</t>
  </si>
  <si>
    <t>Aie</t>
  </si>
  <si>
    <t>Aiong小伟</t>
  </si>
  <si>
    <t>AIsARI</t>
  </si>
  <si>
    <t>Aitches</t>
  </si>
  <si>
    <t>ai番茄</t>
  </si>
  <si>
    <t>akatindayon</t>
  </si>
  <si>
    <t>AKA丶Light</t>
  </si>
  <si>
    <t>AKemuri</t>
  </si>
  <si>
    <t>AkiPlus</t>
  </si>
  <si>
    <t>Akise Aru</t>
  </si>
  <si>
    <t>akisimon</t>
  </si>
  <si>
    <t>AKIYUKI荡漾</t>
  </si>
  <si>
    <t>akry</t>
  </si>
  <si>
    <t>AlanCytus</t>
  </si>
  <si>
    <t>Alexcis</t>
  </si>
  <si>
    <t>Allalong</t>
  </si>
  <si>
    <t>Alocer</t>
  </si>
  <si>
    <t>Aloha字幕组</t>
  </si>
  <si>
    <t>amantalik1997</t>
  </si>
  <si>
    <t>amaranth苏</t>
  </si>
  <si>
    <t>AMemoria</t>
  </si>
  <si>
    <t>AmenoLuka</t>
  </si>
  <si>
    <t>Amily米粒</t>
  </si>
  <si>
    <t>Amor维宇</t>
  </si>
  <si>
    <t>Am丶黯月</t>
  </si>
  <si>
    <t>AnarchyBreak</t>
  </si>
  <si>
    <t>Anastasiamarz</t>
  </si>
  <si>
    <t>AnentS</t>
  </si>
  <si>
    <t>ang0e</t>
  </si>
  <si>
    <t>Angel Feather Voice</t>
  </si>
  <si>
    <t>Angeliamadoka</t>
  </si>
  <si>
    <t>ANieeeea</t>
  </si>
  <si>
    <t>anonymass</t>
  </si>
  <si>
    <t>ANOTHER舞团</t>
  </si>
  <si>
    <t>anythingbutlove</t>
  </si>
  <si>
    <t>AoiMado</t>
  </si>
  <si>
    <t>aomiz∩湃</t>
  </si>
  <si>
    <t>aooooaoooo</t>
  </si>
  <si>
    <t>Aphtmin黄子珩</t>
  </si>
  <si>
    <t>ARASHI广播小站</t>
  </si>
  <si>
    <t>Arcadina</t>
  </si>
  <si>
    <t>Ariko233</t>
  </si>
  <si>
    <t>Arimani</t>
  </si>
  <si>
    <t>ArimuraHinae</t>
  </si>
  <si>
    <t>Arminspirit</t>
  </si>
  <si>
    <t>Arroganza</t>
  </si>
  <si>
    <t>ASIGNAL</t>
  </si>
  <si>
    <t>Asse是路过的智障</t>
  </si>
  <si>
    <t>AstarteWender</t>
  </si>
  <si>
    <t>Ataussin</t>
  </si>
  <si>
    <t>AUZ低音走调帝</t>
  </si>
  <si>
    <t>Au丶c</t>
  </si>
  <si>
    <t>AvenaSativa</t>
  </si>
  <si>
    <t>AWSD_69</t>
  </si>
  <si>
    <t>awxtyoo</t>
  </si>
  <si>
    <t>AyaseMizuki</t>
  </si>
  <si>
    <t>ayavae</t>
  </si>
  <si>
    <t>AyberPerrorist</t>
  </si>
  <si>
    <t>Aziro_</t>
  </si>
  <si>
    <t>A国队长</t>
  </si>
  <si>
    <t>A姬苍叶在我家</t>
  </si>
  <si>
    <t>A甲</t>
  </si>
  <si>
    <t>A孑孓A</t>
  </si>
  <si>
    <t>A咯人</t>
  </si>
  <si>
    <t>b42sec表</t>
  </si>
  <si>
    <t>B612</t>
  </si>
  <si>
    <t>B612的小怪兽</t>
  </si>
  <si>
    <t>BABEKINCHIN</t>
  </si>
  <si>
    <t>BACKTO1993310</t>
  </si>
  <si>
    <t>Baifaka-</t>
  </si>
  <si>
    <t>Bai锦安</t>
  </si>
  <si>
    <t>banchLC</t>
  </si>
  <si>
    <t>Barbela</t>
  </si>
  <si>
    <t>Bastard.</t>
  </si>
  <si>
    <t>BastianMa</t>
  </si>
  <si>
    <t>BasTomaKi</t>
  </si>
  <si>
    <t>BAT-邦</t>
  </si>
  <si>
    <t>bbbbbb嘿大哥娶我</t>
  </si>
  <si>
    <t>bbshirly</t>
  </si>
  <si>
    <t>bchw000</t>
  </si>
  <si>
    <t>bearbebop</t>
  </si>
  <si>
    <t>BEJ48-陈倩楠应援会</t>
  </si>
  <si>
    <t>BEJ48-胡博文应援会</t>
  </si>
  <si>
    <t>BEJ48李梓应援会</t>
  </si>
  <si>
    <t>BEJ48刘姝贤应援会</t>
  </si>
  <si>
    <t>BEJ48马玉灵应援会</t>
  </si>
  <si>
    <t>BEJ48夏越应援会</t>
  </si>
  <si>
    <t>bejay</t>
  </si>
  <si>
    <t>benben123</t>
  </si>
  <si>
    <t>berlin柏林</t>
  </si>
  <si>
    <t>beterhans</t>
  </si>
  <si>
    <t>BIBI魔法小公举</t>
  </si>
  <si>
    <t>bigbig魔导师</t>
  </si>
  <si>
    <t>BigLub</t>
  </si>
  <si>
    <t>BigYellowXXXD</t>
  </si>
  <si>
    <t>Bilibili纪录片</t>
  </si>
  <si>
    <t>Bili夏天的风</t>
  </si>
  <si>
    <t>BillSanK</t>
  </si>
  <si>
    <t>biubiu妈了个蛋</t>
  </si>
  <si>
    <t>blapp</t>
  </si>
  <si>
    <t>blass</t>
  </si>
  <si>
    <t>blastnian</t>
  </si>
  <si>
    <t>blingbling梓月喵</t>
  </si>
  <si>
    <t>Bling虾米</t>
  </si>
  <si>
    <t>Bli珞言</t>
  </si>
  <si>
    <t>BloodyAnkh</t>
  </si>
  <si>
    <t>BlueVanquish</t>
  </si>
  <si>
    <t>Blue是种温暖色</t>
  </si>
  <si>
    <t>BLX的日常呵护指南</t>
  </si>
  <si>
    <t>bmnxh</t>
  </si>
  <si>
    <t>bob86</t>
  </si>
  <si>
    <t>Boneee</t>
  </si>
  <si>
    <t>booboo0821</t>
  </si>
  <si>
    <t>boris_jr</t>
  </si>
  <si>
    <t>bouquet繁花</t>
  </si>
  <si>
    <t>Bravo_稻米君</t>
  </si>
  <si>
    <t>BrianYuH750P</t>
  </si>
  <si>
    <t>Brook</t>
  </si>
  <si>
    <t>BrotopWork</t>
  </si>
  <si>
    <t>Buiysky</t>
  </si>
  <si>
    <t>BUS099</t>
  </si>
  <si>
    <t>BvB的二狗子</t>
  </si>
  <si>
    <t>Byunyohanbar</t>
  </si>
  <si>
    <t>B站不胜寒</t>
  </si>
  <si>
    <t>B站大戏院</t>
  </si>
  <si>
    <t>B站的耗子舒克</t>
  </si>
  <si>
    <t>c373736902</t>
  </si>
  <si>
    <t>Canttle</t>
  </si>
  <si>
    <t>Caprice24</t>
  </si>
  <si>
    <t>CaptainZoey</t>
  </si>
  <si>
    <t>caraandi</t>
  </si>
  <si>
    <t>Casuck凌凌依</t>
  </si>
  <si>
    <t>cbvivi</t>
  </si>
  <si>
    <t>ccfcfc</t>
  </si>
  <si>
    <t>ccnewbee</t>
  </si>
  <si>
    <t>ccssk</t>
  </si>
  <si>
    <t>cdy....</t>
  </si>
  <si>
    <t>ce3l3o</t>
  </si>
  <si>
    <t>Celloisy</t>
  </si>
  <si>
    <t>cerulean_谨</t>
  </si>
  <si>
    <t>ChaeHyoKong</t>
  </si>
  <si>
    <t>ChanshiOshima</t>
  </si>
  <si>
    <t>CharlesXtreme</t>
  </si>
  <si>
    <t>charlotte245203</t>
  </si>
  <si>
    <t>ChaRon渤糯</t>
  </si>
  <si>
    <t>ChinaSunshineFly</t>
  </si>
  <si>
    <t>CHI丶痴痴童鞋</t>
  </si>
  <si>
    <t>Chouko酥</t>
  </si>
  <si>
    <t>Chowkkk</t>
  </si>
  <si>
    <t>Chrome Dokuro</t>
  </si>
  <si>
    <t>CHS.</t>
  </si>
  <si>
    <t>Circlessxx</t>
  </si>
  <si>
    <t>citan</t>
  </si>
  <si>
    <t>ci大</t>
  </si>
  <si>
    <t>CJ木</t>
  </si>
  <si>
    <t>CNM_mamamiya</t>
  </si>
  <si>
    <t>cohead</t>
  </si>
  <si>
    <t>combat-Chen</t>
  </si>
  <si>
    <t>CommanderShep</t>
  </si>
  <si>
    <t>cpsh</t>
  </si>
  <si>
    <t>cp狗跪着走</t>
  </si>
  <si>
    <t>CreamAngel</t>
  </si>
  <si>
    <t>CreteTroy</t>
  </si>
  <si>
    <t>Crystal_Jing</t>
  </si>
  <si>
    <t>Crystal9812</t>
  </si>
  <si>
    <t>Cry丶see岚</t>
  </si>
  <si>
    <t>Cstray</t>
  </si>
  <si>
    <t>ctxdhp</t>
  </si>
  <si>
    <t>curtain奈子</t>
  </si>
  <si>
    <t>Cute小皓</t>
  </si>
  <si>
    <t>cxy5300</t>
  </si>
  <si>
    <t>cyaka</t>
  </si>
  <si>
    <t>Cynthiakirch</t>
  </si>
  <si>
    <t>Cynthia小五</t>
  </si>
  <si>
    <t>Cysterion</t>
  </si>
  <si>
    <t>D.A.Y</t>
  </si>
  <si>
    <t>D.ACE</t>
  </si>
  <si>
    <t>dabreaking</t>
  </si>
  <si>
    <t>DaeFight_姜大声大发站</t>
  </si>
  <si>
    <t>DaiKeKun</t>
  </si>
  <si>
    <t>Danial2015</t>
  </si>
  <si>
    <t>DannyLuter</t>
  </si>
  <si>
    <t>daodao喵</t>
  </si>
  <si>
    <t>dcxc24</t>
  </si>
  <si>
    <t>DCZLD</t>
  </si>
  <si>
    <t>DEALLOS</t>
  </si>
  <si>
    <t>DeanLovesPie</t>
  </si>
  <si>
    <t>Dear-盲点</t>
  </si>
  <si>
    <t>dearemily</t>
  </si>
  <si>
    <t>DearJ9095</t>
  </si>
  <si>
    <t>death芸</t>
  </si>
  <si>
    <t>deepinyoureyes</t>
  </si>
  <si>
    <t>Deepmoss</t>
  </si>
  <si>
    <t>defia</t>
  </si>
  <si>
    <t>DerakFrost</t>
  </si>
  <si>
    <t>DesEmpire</t>
  </si>
  <si>
    <t>Destiel按头小分队队长</t>
  </si>
  <si>
    <t>DestinyRowenaRonan</t>
  </si>
  <si>
    <t>devlin</t>
  </si>
  <si>
    <t>Dicn</t>
  </si>
  <si>
    <t>dieeasy</t>
  </si>
  <si>
    <t>Dieganzester</t>
  </si>
  <si>
    <t>diiudiu</t>
  </si>
  <si>
    <t>djdjgogo</t>
  </si>
  <si>
    <t>DKG宿命</t>
  </si>
  <si>
    <t>dkvkfja</t>
  </si>
  <si>
    <t>Dmasaki</t>
  </si>
  <si>
    <t>dmt55</t>
  </si>
  <si>
    <t>DmTiffoliC</t>
  </si>
  <si>
    <t>DN超人</t>
  </si>
  <si>
    <t>Doctor_Zhang进化中</t>
  </si>
  <si>
    <t>Dolashi</t>
  </si>
  <si>
    <t>dollyp</t>
  </si>
  <si>
    <t>dong呱呱呱</t>
  </si>
  <si>
    <t>Double-Round</t>
  </si>
  <si>
    <t>Double鹿的白衬衫aa</t>
  </si>
  <si>
    <t>Douuuubt</t>
  </si>
  <si>
    <t>Dr.SK</t>
  </si>
  <si>
    <t>drbghost</t>
  </si>
  <si>
    <t>dreamwest</t>
  </si>
  <si>
    <t>DuckBBB</t>
  </si>
  <si>
    <t>dudu917</t>
  </si>
  <si>
    <t>duluda</t>
  </si>
  <si>
    <t>Dundun0111</t>
  </si>
  <si>
    <t>DurianWine</t>
  </si>
  <si>
    <t>DuskSquad介介歪视频站</t>
  </si>
  <si>
    <t>dva</t>
  </si>
  <si>
    <t>DWswordsman</t>
  </si>
  <si>
    <t>DX11小_疯字</t>
  </si>
  <si>
    <t>dy1983</t>
  </si>
  <si>
    <t>dylanchew2020</t>
  </si>
  <si>
    <t>D本家的南瓜土豆</t>
  </si>
  <si>
    <t>D鲨人</t>
  </si>
  <si>
    <t>EAEAEAEA117</t>
  </si>
  <si>
    <t>earth616</t>
  </si>
  <si>
    <t>ECHO?</t>
  </si>
  <si>
    <t>EGOIST-「龙崎京介」</t>
  </si>
  <si>
    <t>egolin</t>
  </si>
  <si>
    <t>EilaJuutilainen</t>
  </si>
  <si>
    <t>Eilands</t>
  </si>
  <si>
    <t>Ella良生</t>
  </si>
  <si>
    <t>ELLE官方</t>
  </si>
  <si>
    <t>emilyfei</t>
  </si>
  <si>
    <t>EmmaWatsonQ</t>
  </si>
  <si>
    <t>Emma唱跳室</t>
  </si>
  <si>
    <t>Emosaki</t>
  </si>
  <si>
    <t>EmptyOB</t>
  </si>
  <si>
    <t>Endefen</t>
  </si>
  <si>
    <t>EnLike</t>
  </si>
  <si>
    <t>EnTaroTruffle</t>
  </si>
  <si>
    <t>erica喵x</t>
  </si>
  <si>
    <t>Ermiiinio</t>
  </si>
  <si>
    <t>Erubit</t>
  </si>
  <si>
    <t>esrlson</t>
  </si>
  <si>
    <t>eternalflame951</t>
  </si>
  <si>
    <t>EuphemiaEdgar</t>
  </si>
  <si>
    <t>EvaMuDori</t>
  </si>
  <si>
    <t>EvangelineBili</t>
  </si>
  <si>
    <t>evenzero</t>
  </si>
  <si>
    <t>evilneo711</t>
  </si>
  <si>
    <t>EX.⑨州风神</t>
  </si>
  <si>
    <t>Exia89</t>
  </si>
  <si>
    <t>Eyre酱</t>
  </si>
  <si>
    <t>EZShe</t>
  </si>
  <si>
    <t>EZ毛毛</t>
  </si>
  <si>
    <t>E祈</t>
  </si>
  <si>
    <t>F.MIX</t>
  </si>
  <si>
    <t>fac5320</t>
  </si>
  <si>
    <t>FairyMirai</t>
  </si>
  <si>
    <t>FancyRein</t>
  </si>
  <si>
    <t>fanfanfaner</t>
  </si>
  <si>
    <t>FANHUACHENG</t>
  </si>
  <si>
    <t>Fan罗鑫</t>
  </si>
  <si>
    <t>fatyoski</t>
  </si>
  <si>
    <t>Fclooooooooud</t>
  </si>
  <si>
    <t>Fei_雨非不黄</t>
  </si>
  <si>
    <t>fhfdhdfg</t>
  </si>
  <si>
    <t>FHSS</t>
  </si>
  <si>
    <t>FljYin</t>
  </si>
  <si>
    <t>flying1990</t>
  </si>
  <si>
    <t>Fon君°</t>
  </si>
  <si>
    <t>Forever_IC</t>
  </si>
  <si>
    <t>foreverwinona</t>
  </si>
  <si>
    <t>fralio</t>
  </si>
  <si>
    <t>frank330402</t>
  </si>
  <si>
    <t>Frank的酒话连篇</t>
  </si>
  <si>
    <t>freaky离</t>
  </si>
  <si>
    <t>Frederic丨DT</t>
  </si>
  <si>
    <t>FREE——DOM</t>
  </si>
  <si>
    <t>FREEDAME</t>
  </si>
  <si>
    <t>freedom101</t>
  </si>
  <si>
    <t>freedomex</t>
  </si>
  <si>
    <t>fuckurid</t>
  </si>
  <si>
    <t>F君与L</t>
  </si>
  <si>
    <t>gably</t>
  </si>
  <si>
    <t>gaoshanzhi0603</t>
  </si>
  <si>
    <t>Gary嘉裕</t>
  </si>
  <si>
    <t>GaugesManBun</t>
  </si>
  <si>
    <t>GayFirends</t>
  </si>
  <si>
    <t>GC101</t>
  </si>
  <si>
    <t>Gdemon</t>
  </si>
  <si>
    <t>Geniu妞妞</t>
  </si>
  <si>
    <t>gg小于</t>
  </si>
  <si>
    <t>gimmiy千邪</t>
  </si>
  <si>
    <t>girlsleft</t>
  </si>
  <si>
    <t>GlassGirl</t>
  </si>
  <si>
    <t>Glory星彩</t>
  </si>
  <si>
    <t>GMN宏宇</t>
  </si>
  <si>
    <t>GMN上帝的错</t>
  </si>
  <si>
    <t>GNZ48-王盈</t>
  </si>
  <si>
    <t>GNZ48粤港澳字幕组</t>
  </si>
  <si>
    <t>GNZ48郑丹妮</t>
  </si>
  <si>
    <t>godling</t>
  </si>
  <si>
    <t>Godowntown</t>
  </si>
  <si>
    <t>goku123</t>
  </si>
  <si>
    <t>GOT7__95</t>
  </si>
  <si>
    <t>gqhyz</t>
  </si>
  <si>
    <t>greenysun</t>
  </si>
  <si>
    <t>Greethendor学院</t>
  </si>
  <si>
    <t>Gretriever</t>
  </si>
  <si>
    <t>GTAC</t>
  </si>
  <si>
    <t>GTMKZHAZHA</t>
  </si>
  <si>
    <t>Gtπ</t>
  </si>
  <si>
    <t>guangyu1986</t>
  </si>
  <si>
    <t>guo490954717guo</t>
  </si>
  <si>
    <t>GuuSama</t>
  </si>
  <si>
    <t>guyuelisa</t>
  </si>
  <si>
    <t>gyc199433</t>
  </si>
  <si>
    <t>HADinNYC</t>
  </si>
  <si>
    <t>Hamankarnnn</t>
  </si>
  <si>
    <t>hank0977</t>
  </si>
  <si>
    <t>Hannah030</t>
  </si>
  <si>
    <t>haohaobbb</t>
  </si>
  <si>
    <t>harekelas</t>
  </si>
  <si>
    <t>HasegawaYashiro</t>
  </si>
  <si>
    <t>Hbymi</t>
  </si>
  <si>
    <t>HCR一TOM</t>
  </si>
  <si>
    <t>HDJHDKDH</t>
  </si>
  <si>
    <t>Hedwarding</t>
  </si>
  <si>
    <t>HeeGunK</t>
  </si>
  <si>
    <t>heiquan123</t>
  </si>
  <si>
    <t>hellozxxy</t>
  </si>
  <si>
    <t>Hello哔哔扒</t>
  </si>
  <si>
    <t>Herzen</t>
  </si>
  <si>
    <t>HetIsAndrej</t>
  </si>
  <si>
    <t>heyjiu</t>
  </si>
  <si>
    <t>HHHer_</t>
  </si>
  <si>
    <t>HH鹤子</t>
  </si>
  <si>
    <t>HikariNoEgawo</t>
  </si>
  <si>
    <t>hilmiku</t>
  </si>
  <si>
    <t>Hiro的老黑</t>
  </si>
  <si>
    <t>HISA</t>
  </si>
  <si>
    <t>hiya</t>
  </si>
  <si>
    <t>hj123</t>
  </si>
  <si>
    <t>HKT48兒玉遥推</t>
  </si>
  <si>
    <t>HOCH2CH2OH</t>
  </si>
  <si>
    <t>Hoi念后羿</t>
  </si>
  <si>
    <t>Hollow·F·Paladin</t>
  </si>
  <si>
    <t>Holocaust双卡双待复读机</t>
  </si>
  <si>
    <t>HolyGround</t>
  </si>
  <si>
    <t>Homin_秋羚</t>
  </si>
  <si>
    <t>hoolihooli</t>
  </si>
  <si>
    <t>hoshi072</t>
  </si>
  <si>
    <t>HRH参太</t>
  </si>
  <si>
    <t>hsy张佳尧</t>
  </si>
  <si>
    <t>HTM83105iy</t>
  </si>
  <si>
    <t>HTT_雾雨爱丽莎</t>
  </si>
  <si>
    <t>HTT、YUI</t>
  </si>
  <si>
    <t>htt200610200</t>
  </si>
  <si>
    <t>HTT的冰淇淋</t>
  </si>
  <si>
    <t>htt的小迷妹</t>
  </si>
  <si>
    <t>HTT之轻音</t>
  </si>
  <si>
    <t>HTT丶中野梓</t>
  </si>
  <si>
    <t>huhu呼呼</t>
  </si>
  <si>
    <t>huilm</t>
  </si>
  <si>
    <t>HuSky机智子</t>
  </si>
  <si>
    <t>huyu211</t>
  </si>
  <si>
    <t>hyiccc</t>
  </si>
  <si>
    <t>hzk0404</t>
  </si>
  <si>
    <t>H次元汪</t>
  </si>
  <si>
    <t>H君109</t>
  </si>
  <si>
    <t>I2C</t>
  </si>
  <si>
    <t>i9161106909</t>
  </si>
  <si>
    <t>IAM__CHeung</t>
  </si>
  <si>
    <t>iamGR</t>
  </si>
  <si>
    <t>IAYu</t>
  </si>
  <si>
    <t>IBRSMK</t>
  </si>
  <si>
    <t>ice冰淇淋</t>
  </si>
  <si>
    <t>icontrary</t>
  </si>
  <si>
    <t>icyfans</t>
  </si>
  <si>
    <t>idiotbaka</t>
  </si>
  <si>
    <t>Ignia_Scarlet</t>
  </si>
  <si>
    <t>IJWD</t>
  </si>
  <si>
    <t>IKEda柒葉。</t>
  </si>
  <si>
    <t>Ikkkkkkki</t>
  </si>
  <si>
    <t>il0869</t>
  </si>
  <si>
    <t>ilovetako</t>
  </si>
  <si>
    <t>ineluctable</t>
  </si>
  <si>
    <t>Invisiable</t>
  </si>
  <si>
    <t>invokezz</t>
  </si>
  <si>
    <t>IOSYSOFFICIAL</t>
  </si>
  <si>
    <t>Irieyo</t>
  </si>
  <si>
    <t>Irina0508</t>
  </si>
  <si>
    <t>IRISomo(?????)</t>
  </si>
  <si>
    <t>Itsukism</t>
  </si>
  <si>
    <t>ivencesin</t>
  </si>
  <si>
    <t>i泰王</t>
  </si>
  <si>
    <t>j_hope_chocolate</t>
  </si>
  <si>
    <t>Jackie杰克</t>
  </si>
  <si>
    <t>JanuaryJ</t>
  </si>
  <si>
    <t>JasonLu0117</t>
  </si>
  <si>
    <t>JasonnWong</t>
  </si>
  <si>
    <t>Jc_1003</t>
  </si>
  <si>
    <t>JennyRon</t>
  </si>
  <si>
    <t>JessavoK</t>
  </si>
  <si>
    <t>jiangyx16</t>
  </si>
  <si>
    <t>jiejueli</t>
  </si>
  <si>
    <t>JIJI桑</t>
  </si>
  <si>
    <t>JJ-AKBingo</t>
  </si>
  <si>
    <t>jmx0221</t>
  </si>
  <si>
    <t>joeqiang63</t>
  </si>
  <si>
    <t>JoeyCVan</t>
  </si>
  <si>
    <t>JoinFeminism字幕组</t>
  </si>
  <si>
    <t>jonurney</t>
  </si>
  <si>
    <t>journac</t>
  </si>
  <si>
    <t>Joutenchi</t>
  </si>
  <si>
    <t>JoyceXing</t>
  </si>
  <si>
    <t>joysu</t>
  </si>
  <si>
    <t>Joy要开心</t>
  </si>
  <si>
    <t>jr2319</t>
  </si>
  <si>
    <t>judy叮</t>
  </si>
  <si>
    <t>JUE大虾</t>
  </si>
  <si>
    <t>juicevivian</t>
  </si>
  <si>
    <t>JUN桑的烘焙厨房</t>
  </si>
  <si>
    <t>JustinaRichelieu</t>
  </si>
  <si>
    <t>JYSLDAVY</t>
  </si>
  <si>
    <t>jyuri珠</t>
  </si>
  <si>
    <t>J丶Noah</t>
  </si>
  <si>
    <t>K_Koishi</t>
  </si>
  <si>
    <t>kagamich1n</t>
  </si>
  <si>
    <t>Kage影子</t>
  </si>
  <si>
    <t>Kaka一桶江湖</t>
  </si>
  <si>
    <t>KAKKOU☆</t>
  </si>
  <si>
    <t>kakuseiga</t>
  </si>
  <si>
    <t>kalpaca</t>
  </si>
  <si>
    <t>Kameのsmile</t>
  </si>
  <si>
    <t>Kanoen520</t>
  </si>
  <si>
    <t>Karara623</t>
  </si>
  <si>
    <t>Karlie.Kloss</t>
  </si>
  <si>
    <t>Karonxox</t>
  </si>
  <si>
    <t>KarzeHaya</t>
  </si>
  <si>
    <t>katelxy</t>
  </si>
  <si>
    <t>Kathxuxx</t>
  </si>
  <si>
    <t>kathy062</t>
  </si>
  <si>
    <t>KawaiNaoko</t>
  </si>
  <si>
    <t>KayanoUtaha</t>
  </si>
  <si>
    <t>KaZe_GaMi</t>
  </si>
  <si>
    <t>KB747400c</t>
  </si>
  <si>
    <t>kdhsas</t>
  </si>
  <si>
    <t>KDOP</t>
  </si>
  <si>
    <t>keendozi</t>
  </si>
  <si>
    <t>kejialei</t>
  </si>
  <si>
    <t>Kellerei</t>
  </si>
  <si>
    <t>keren778</t>
  </si>
  <si>
    <t>key123君</t>
  </si>
  <si>
    <t>keze3</t>
  </si>
  <si>
    <t>kfhlong</t>
  </si>
  <si>
    <t>KHTTYL丶</t>
  </si>
  <si>
    <t>KH透明汪</t>
  </si>
  <si>
    <t>kidkidkid</t>
  </si>
  <si>
    <t>Kii.</t>
  </si>
  <si>
    <t>Kiki6677</t>
  </si>
  <si>
    <t>kikikakawawa</t>
  </si>
  <si>
    <t>kikitracy</t>
  </si>
  <si>
    <t>kikuchanj五叔</t>
  </si>
  <si>
    <t>kiku梦呓酱</t>
  </si>
  <si>
    <t>killua27</t>
  </si>
  <si>
    <t>Kimkimkim_Happiness</t>
  </si>
  <si>
    <t>kingclean</t>
  </si>
  <si>
    <t>kirin-v-donghae</t>
  </si>
  <si>
    <t>KJting</t>
  </si>
  <si>
    <t>ko23jun</t>
  </si>
  <si>
    <t>Kobou.</t>
  </si>
  <si>
    <t>KoKaine</t>
  </si>
  <si>
    <t>KokushiTenshi</t>
  </si>
  <si>
    <t>kong控</t>
  </si>
  <si>
    <t>Koori66</t>
  </si>
  <si>
    <t>KorIsu丶</t>
  </si>
  <si>
    <t>korofudo</t>
  </si>
  <si>
    <t>Koteteは俺の嫁</t>
  </si>
  <si>
    <t>kraystar</t>
  </si>
  <si>
    <t>kswgykrin</t>
  </si>
  <si>
    <t>ktee</t>
  </si>
  <si>
    <t>kuhar班迪</t>
  </si>
  <si>
    <t>kuliwa</t>
  </si>
  <si>
    <t>kumakayu</t>
  </si>
  <si>
    <t>KUMA蛋</t>
  </si>
  <si>
    <t>Kumiko梓</t>
  </si>
  <si>
    <t>KurumiW</t>
  </si>
  <si>
    <t>kxlwan</t>
  </si>
  <si>
    <t>kzura</t>
  </si>
  <si>
    <t>K酱、</t>
  </si>
  <si>
    <t>K酱s</t>
  </si>
  <si>
    <t>K醬醬</t>
  </si>
  <si>
    <t>K某酱</t>
  </si>
  <si>
    <t>K小T</t>
  </si>
  <si>
    <t>lalacat</t>
  </si>
  <si>
    <t>lalalaforyja</t>
  </si>
  <si>
    <t>LambSkin</t>
  </si>
  <si>
    <t>LanceOfJovePY001</t>
  </si>
  <si>
    <t>Lancy_蓝茜</t>
  </si>
  <si>
    <t>lanlinxu</t>
  </si>
  <si>
    <t>lanqing13</t>
  </si>
  <si>
    <t>lantisll</t>
  </si>
  <si>
    <t>LaoxieH</t>
  </si>
  <si>
    <t>ldj7</t>
  </si>
  <si>
    <t>leaflullu</t>
  </si>
  <si>
    <t>leefjim</t>
  </si>
  <si>
    <t>LEMHUANG</t>
  </si>
  <si>
    <t>LeMil_残念</t>
  </si>
  <si>
    <t>lemonlim</t>
  </si>
  <si>
    <t>lemon关</t>
  </si>
  <si>
    <t>Lemon酱Q</t>
  </si>
  <si>
    <t>leoknight</t>
  </si>
  <si>
    <t>Leosmith栩</t>
  </si>
  <si>
    <t>Leo思密达</t>
  </si>
  <si>
    <t>LESA</t>
  </si>
  <si>
    <t>LESLIE_MUI</t>
  </si>
  <si>
    <t>Let你开心的Korry22</t>
  </si>
  <si>
    <t>liang_若尘</t>
  </si>
  <si>
    <t>light0112</t>
  </si>
  <si>
    <t>LIKEfeather</t>
  </si>
  <si>
    <t>Lilith_離</t>
  </si>
  <si>
    <t>LingFye</t>
  </si>
  <si>
    <t>lingliu1</t>
  </si>
  <si>
    <t>Liny今生</t>
  </si>
  <si>
    <t>lleenirene</t>
  </si>
  <si>
    <t>LLver</t>
  </si>
  <si>
    <t>logojackmowo2016</t>
  </si>
  <si>
    <t>Loissde</t>
  </si>
  <si>
    <t>lollipop喵</t>
  </si>
  <si>
    <t>Lostmi</t>
  </si>
  <si>
    <t>lovekiku</t>
  </si>
  <si>
    <t>LoveLeftyHandCream</t>
  </si>
  <si>
    <t>LOVEZUNKO</t>
  </si>
  <si>
    <t>love糖糖</t>
  </si>
  <si>
    <t>LR614</t>
  </si>
  <si>
    <t>Lsa小纳Na</t>
  </si>
  <si>
    <t>LTTD</t>
  </si>
  <si>
    <t>lu3</t>
  </si>
  <si>
    <t>luckyiyiz</t>
  </si>
  <si>
    <t>luc瓶盖</t>
  </si>
  <si>
    <t>Lulikiku</t>
  </si>
  <si>
    <t>LunarCat</t>
  </si>
  <si>
    <t>Lvshakugan</t>
  </si>
  <si>
    <t>lxx880918</t>
  </si>
  <si>
    <t>lynlynlyn321</t>
  </si>
  <si>
    <t>LYY补水中</t>
  </si>
  <si>
    <t>lzbgl</t>
  </si>
  <si>
    <t>lzxcxy</t>
  </si>
  <si>
    <t>L小姐与F小姐的信箱</t>
  </si>
  <si>
    <t>M4说太卧槽</t>
  </si>
  <si>
    <t>Macarons</t>
  </si>
  <si>
    <t>Maigisquare</t>
  </si>
  <si>
    <t>Makino_Yuki</t>
  </si>
  <si>
    <t>makiterry</t>
  </si>
  <si>
    <t>Maki丶米米</t>
  </si>
  <si>
    <t>Makokiss</t>
  </si>
  <si>
    <t>Mammon006</t>
  </si>
  <si>
    <t>MAMO★ROCK臺灣LINE後援會</t>
  </si>
  <si>
    <t>mancy珉</t>
  </si>
  <si>
    <t>marudecheri</t>
  </si>
  <si>
    <t>maruko月光光</t>
  </si>
  <si>
    <t>MaryMaryZhu</t>
  </si>
  <si>
    <t>Matsui_JR</t>
  </si>
  <si>
    <t>maxyutou</t>
  </si>
  <si>
    <t>Max创意公元</t>
  </si>
  <si>
    <t>MAYIKISSYOU</t>
  </si>
  <si>
    <t>mayue876</t>
  </si>
  <si>
    <t>mayuki.</t>
  </si>
  <si>
    <t>mayuyu桑～</t>
  </si>
  <si>
    <t>mayu少爷的刘海</t>
  </si>
  <si>
    <t>McContax</t>
  </si>
  <si>
    <t>mcslogan</t>
  </si>
  <si>
    <t>Melodyw0w</t>
  </si>
  <si>
    <t>Meowderon</t>
  </si>
  <si>
    <t>meowhati</t>
  </si>
  <si>
    <t>Messah</t>
  </si>
  <si>
    <t>metalstorm</t>
  </si>
  <si>
    <t>Miahiddle</t>
  </si>
  <si>
    <t>Micho</t>
  </si>
  <si>
    <t>mickymay264</t>
  </si>
  <si>
    <t>mieko禅心</t>
  </si>
  <si>
    <t>mikimori</t>
  </si>
  <si>
    <t>mikumiku没穿内裤</t>
  </si>
  <si>
    <t>Mimi溪</t>
  </si>
  <si>
    <t>minecyder</t>
  </si>
  <si>
    <t>miniA</t>
  </si>
  <si>
    <t>minnnne</t>
  </si>
  <si>
    <t>Mint</t>
  </si>
  <si>
    <t>Mintomoe</t>
  </si>
  <si>
    <t>Minto薄荷糖</t>
  </si>
  <si>
    <t>Miracle_Eliwa</t>
  </si>
  <si>
    <t>Miss甜小白</t>
  </si>
  <si>
    <t>MIXTUREl</t>
  </si>
  <si>
    <t>Miyuki深雪77</t>
  </si>
  <si>
    <t>mkoplmifeng</t>
  </si>
  <si>
    <t>MlleDeux</t>
  </si>
  <si>
    <t>MmisakaKIA</t>
  </si>
  <si>
    <t>mmmmmmmmmm我</t>
  </si>
  <si>
    <t>mm豆豆不高兴</t>
  </si>
  <si>
    <t>MND48</t>
  </si>
  <si>
    <t>moeda</t>
  </si>
  <si>
    <t>MoLiZz</t>
  </si>
  <si>
    <t>molovenakai</t>
  </si>
  <si>
    <t>momouko</t>
  </si>
  <si>
    <t>Monica不不</t>
  </si>
  <si>
    <t>Mori阿哥</t>
  </si>
  <si>
    <t>MorphoDiana</t>
  </si>
  <si>
    <t>moshimo啦啦啦</t>
  </si>
  <si>
    <t>mossica</t>
  </si>
  <si>
    <t>Moyi北</t>
  </si>
  <si>
    <t>MOYO216</t>
  </si>
  <si>
    <t>Mr寒风凛冽</t>
  </si>
  <si>
    <t>MsTV</t>
  </si>
  <si>
    <t>mtnhbgx</t>
  </si>
  <si>
    <t>Muchino</t>
  </si>
  <si>
    <t>MuDO7</t>
  </si>
  <si>
    <t>Mustang°</t>
  </si>
  <si>
    <t>mybelief</t>
  </si>
  <si>
    <t>myk27</t>
  </si>
  <si>
    <t>mynameisKANA</t>
  </si>
  <si>
    <t>MythAsteria</t>
  </si>
  <si>
    <t>M超吧微博菌</t>
  </si>
  <si>
    <t>M子子子子子子子</t>
  </si>
  <si>
    <t>NAG狼叔</t>
  </si>
  <si>
    <t>namo</t>
  </si>
  <si>
    <t>NANAなな1997</t>
  </si>
  <si>
    <t>NanShanS3</t>
  </si>
  <si>
    <t>Natsumi柑</t>
  </si>
  <si>
    <t>NederlandseSpoorwege</t>
  </si>
  <si>
    <t>NemoSama</t>
  </si>
  <si>
    <t>NepNeptuner</t>
  </si>
  <si>
    <t>Neptune9</t>
  </si>
  <si>
    <t>Nero酱酱</t>
  </si>
  <si>
    <t>netAir</t>
  </si>
  <si>
    <t>Nezumi桑</t>
  </si>
  <si>
    <t>nhlr65</t>
  </si>
  <si>
    <t>Nicolass</t>
  </si>
  <si>
    <t>nicolesx</t>
  </si>
  <si>
    <t>nicomakii</t>
  </si>
  <si>
    <t>Nightbaby</t>
  </si>
  <si>
    <t>Nimomo_</t>
  </si>
  <si>
    <t>Nisxxnn</t>
  </si>
  <si>
    <t>nmlb</t>
  </si>
  <si>
    <t>noix猪君</t>
  </si>
  <si>
    <t>Nothin丶z</t>
  </si>
  <si>
    <t>Nov.仲冬社</t>
  </si>
  <si>
    <t>Nova_Wu</t>
  </si>
  <si>
    <t>NovaMarKZhangINNOVAT</t>
  </si>
  <si>
    <t>NovaTang</t>
  </si>
  <si>
    <t>nt坑坑炕计</t>
  </si>
  <si>
    <t>N队推一生</t>
  </si>
  <si>
    <t>ogata_xx</t>
  </si>
  <si>
    <t>ohnoyida</t>
  </si>
  <si>
    <t>ommomomo</t>
  </si>
  <si>
    <t>onegrey</t>
  </si>
  <si>
    <t>OnlyReilyQ</t>
  </si>
  <si>
    <t>ooPuFFs</t>
  </si>
  <si>
    <t>oO路西菲尔</t>
  </si>
  <si>
    <t>OP本命kame咩</t>
  </si>
  <si>
    <t>Orenzi-</t>
  </si>
  <si>
    <t>original勾</t>
  </si>
  <si>
    <t>osakanow</t>
  </si>
  <si>
    <t>OTZ的猫</t>
  </si>
  <si>
    <t>oveKotete</t>
  </si>
  <si>
    <t>OY手绘</t>
  </si>
  <si>
    <t>Oメムロ</t>
  </si>
  <si>
    <t>O橙酱P</t>
  </si>
  <si>
    <t>pabu胖洁</t>
  </si>
  <si>
    <t>PandaBrother</t>
  </si>
  <si>
    <t>pannshenn</t>
  </si>
  <si>
    <t>paradox1118</t>
  </si>
  <si>
    <t>parurumayuyu</t>
  </si>
  <si>
    <t>PenguinLo</t>
  </si>
  <si>
    <t>pengyiramm然妹</t>
  </si>
  <si>
    <t>persimmon1110</t>
  </si>
  <si>
    <t>PGine</t>
  </si>
  <si>
    <t>photoncartoon</t>
  </si>
  <si>
    <t>piece19</t>
  </si>
  <si>
    <t>PIEOO皮偶评测</t>
  </si>
  <si>
    <t>pingmeng37385986</t>
  </si>
  <si>
    <t>pitalinnka</t>
  </si>
  <si>
    <t>pitpot</t>
  </si>
  <si>
    <t>pittore</t>
  </si>
  <si>
    <t>pivali</t>
  </si>
  <si>
    <t>PixY8492</t>
  </si>
  <si>
    <t>PM甘蓝酱</t>
  </si>
  <si>
    <t>pony爬</t>
  </si>
  <si>
    <t>poo_</t>
  </si>
  <si>
    <t>PPverPP大人</t>
  </si>
  <si>
    <t>Press·</t>
  </si>
  <si>
    <t>prims</t>
  </si>
  <si>
    <t>p小虾米q</t>
  </si>
  <si>
    <t>P字母君</t>
  </si>
  <si>
    <t>qianlongzhiyu</t>
  </si>
  <si>
    <t>qianyingliufang</t>
  </si>
  <si>
    <t>qing一</t>
  </si>
  <si>
    <t>qmfzssm</t>
  </si>
  <si>
    <t>QM工作室</t>
  </si>
  <si>
    <t>QsychoRanBom</t>
  </si>
  <si>
    <t>qus01</t>
  </si>
  <si>
    <t>rabbitwool</t>
  </si>
  <si>
    <t>RAiNBOW计划</t>
  </si>
  <si>
    <t>RainMo君</t>
  </si>
  <si>
    <t>ramonkenken</t>
  </si>
  <si>
    <t>RandF</t>
  </si>
  <si>
    <t>Ravize穆袭</t>
  </si>
  <si>
    <t>RayIris</t>
  </si>
  <si>
    <t>Raziel</t>
  </si>
  <si>
    <t>Rdxcat</t>
  </si>
  <si>
    <t>ReadingSteiner1203</t>
  </si>
  <si>
    <t>readit</t>
  </si>
  <si>
    <t>realfbb</t>
  </si>
  <si>
    <t>Realfree羽飞</t>
  </si>
  <si>
    <t>real不浪</t>
  </si>
  <si>
    <t>ReBlackSoul</t>
  </si>
  <si>
    <t>Records丶</t>
  </si>
  <si>
    <t>redking1129</t>
  </si>
  <si>
    <t>registttt</t>
  </si>
  <si>
    <t>rena苏生</t>
  </si>
  <si>
    <t>resailan</t>
  </si>
  <si>
    <t>resummertime</t>
  </si>
  <si>
    <t>Retoriasu</t>
  </si>
  <si>
    <t>Reu_s</t>
  </si>
  <si>
    <t>Reusu</t>
  </si>
  <si>
    <t>ReV君</t>
  </si>
  <si>
    <t>Riaosol</t>
  </si>
  <si>
    <t>rice5hao</t>
  </si>
  <si>
    <t>RiceballJr</t>
  </si>
  <si>
    <t>RichyK</t>
  </si>
  <si>
    <t>Rinako李奈子</t>
  </si>
  <si>
    <t>RL☆拉不拉丁</t>
  </si>
  <si>
    <t>RoccoHe</t>
  </si>
  <si>
    <t>rockpumpkinhead</t>
  </si>
  <si>
    <t>Rokaaaaaaaaaa</t>
  </si>
  <si>
    <t>roke丨cc</t>
  </si>
  <si>
    <t>rol若</t>
  </si>
  <si>
    <t>RoSaber</t>
  </si>
  <si>
    <t>Roy★志コウ</t>
  </si>
  <si>
    <t>RQ如入青草sunny</t>
  </si>
  <si>
    <t>rrrrachel</t>
  </si>
  <si>
    <t>Rrrres</t>
  </si>
  <si>
    <t>RuanBao0611</t>
  </si>
  <si>
    <t>rucki</t>
  </si>
  <si>
    <t>RunTo李艺彤</t>
  </si>
  <si>
    <t>RuruRin</t>
  </si>
  <si>
    <t>RussellVictoria</t>
  </si>
  <si>
    <t>Ryanto随</t>
  </si>
  <si>
    <t>ryomaiko</t>
  </si>
  <si>
    <t>ryubu</t>
  </si>
  <si>
    <t>Rの探偵</t>
  </si>
  <si>
    <t>S-Five</t>
  </si>
  <si>
    <t>S°sky</t>
  </si>
  <si>
    <t>Sabrinagogogo</t>
  </si>
  <si>
    <t>sae13</t>
  </si>
  <si>
    <t>SAIIKE</t>
  </si>
  <si>
    <t>SailorVogel</t>
  </si>
  <si>
    <t>saka桑</t>
  </si>
  <si>
    <t>sakura姬</t>
  </si>
  <si>
    <t>Salute哥哥张国荣</t>
  </si>
  <si>
    <t>SARA園長</t>
  </si>
  <si>
    <t>sashifan</t>
  </si>
  <si>
    <t>savoki殇苡</t>
  </si>
  <si>
    <t>SAVOSAVOKI</t>
  </si>
  <si>
    <t>SavoYui</t>
  </si>
  <si>
    <t>sayokoFromKYOTO</t>
  </si>
  <si>
    <t>sc0808</t>
  </si>
  <si>
    <t>schrodingcat</t>
  </si>
  <si>
    <t>screen</t>
  </si>
  <si>
    <t>SecretGarnet</t>
  </si>
  <si>
    <t>SehUnicorn</t>
  </si>
  <si>
    <t>seiyuu</t>
  </si>
  <si>
    <t>Sekiです</t>
  </si>
  <si>
    <t>Seowoo</t>
  </si>
  <si>
    <t>seraphzurich</t>
  </si>
  <si>
    <t>serenate</t>
  </si>
  <si>
    <t>ShaCam迷妹字幕组</t>
  </si>
  <si>
    <t>Shakespearer</t>
  </si>
  <si>
    <t>Shea墨谢荣华</t>
  </si>
  <si>
    <t>SHEILAC</t>
  </si>
  <si>
    <t>sherry215</t>
  </si>
  <si>
    <t>shijun1979</t>
  </si>
  <si>
    <t>shimamako</t>
  </si>
  <si>
    <t>shinken4503</t>
  </si>
  <si>
    <t>shockLU_</t>
  </si>
  <si>
    <t>SiaXIALia哎呀</t>
  </si>
  <si>
    <t>sikchanzc623</t>
  </si>
  <si>
    <t>SilenceOB666</t>
  </si>
  <si>
    <t>SilenceSUN</t>
  </si>
  <si>
    <t>Simi孙大米</t>
  </si>
  <si>
    <t>Siring</t>
  </si>
  <si>
    <t>sisiしシ</t>
  </si>
  <si>
    <t>skc4x</t>
  </si>
  <si>
    <t>skeptikos</t>
  </si>
  <si>
    <t>skinslife</t>
  </si>
  <si>
    <t>skybalaja</t>
  </si>
  <si>
    <t>slunksy</t>
  </si>
  <si>
    <t>SNH48-75折应援会</t>
  </si>
  <si>
    <t>SNH48-SII安利社</t>
  </si>
  <si>
    <t>SNH48-wShan应援会</t>
  </si>
  <si>
    <t>SNH48-吕一资源站</t>
  </si>
  <si>
    <t>SNH48-粤湾应援会</t>
  </si>
  <si>
    <t>SNH48-增锅锅锅锅锅</t>
  </si>
  <si>
    <t>SNH48-赵嘉敏-</t>
  </si>
  <si>
    <t>SNH48-赵粤应援会</t>
  </si>
  <si>
    <t>snh48cp应援会</t>
  </si>
  <si>
    <t>SNH48龚诗淇应援会</t>
  </si>
  <si>
    <t>SNH48丨贝勒网媒</t>
  </si>
  <si>
    <t>SNH48金饺应援会</t>
  </si>
  <si>
    <t>SNH48林嘉佩应援会</t>
  </si>
  <si>
    <t>SNH48撸叉应援会</t>
  </si>
  <si>
    <t>snh48马秀梅</t>
  </si>
  <si>
    <t>SNH48塞纳河CP研究中心</t>
  </si>
  <si>
    <t>SNH48十七年应援会</t>
  </si>
  <si>
    <t>snh48孙珍妮应援会</t>
  </si>
  <si>
    <t>SNH48易嘉爱一生推</t>
  </si>
  <si>
    <t>snh48张雨鑫应援会</t>
  </si>
  <si>
    <t>snowcreamlee</t>
  </si>
  <si>
    <t>Snowmess</t>
  </si>
  <si>
    <t>Snowy酱</t>
  </si>
  <si>
    <t>snsdcxy</t>
  </si>
  <si>
    <t>Somnus丶ao</t>
  </si>
  <si>
    <t>Sonnentreppe</t>
  </si>
  <si>
    <t>SonyCorporation</t>
  </si>
  <si>
    <t>SOONproject</t>
  </si>
  <si>
    <t>sophiarowlan</t>
  </si>
  <si>
    <t>SoSo一Jarvis</t>
  </si>
  <si>
    <t>Soulution</t>
  </si>
  <si>
    <t>SpartaJohn117</t>
  </si>
  <si>
    <t>SphinX·Q</t>
  </si>
  <si>
    <t>Spider小Man</t>
  </si>
  <si>
    <t>spirit凉</t>
  </si>
  <si>
    <t>sprite.</t>
  </si>
  <si>
    <t>ss1341</t>
  </si>
  <si>
    <t>SSgtLeeShinodo</t>
  </si>
  <si>
    <t>SSWERFER</t>
  </si>
  <si>
    <t>stacy0520</t>
  </si>
  <si>
    <t>Stayreal_星空</t>
  </si>
  <si>
    <t>stevechenko</t>
  </si>
  <si>
    <t>suank369</t>
  </si>
  <si>
    <t>Sugarse7</t>
  </si>
  <si>
    <t>suka家的硬币</t>
  </si>
  <si>
    <t>Sukiyaki_UNITED</t>
  </si>
  <si>
    <t>summeeeYA</t>
  </si>
  <si>
    <t>SunMaMati</t>
  </si>
  <si>
    <t>sunshine情深缘浅</t>
  </si>
  <si>
    <t>Super丨Blade</t>
  </si>
  <si>
    <t>Survivor盘蛟</t>
  </si>
  <si>
    <t>Suto君</t>
  </si>
  <si>
    <t>SUZUKIflower</t>
  </si>
  <si>
    <t>su豫</t>
  </si>
  <si>
    <t>Sweets糖糖</t>
  </si>
  <si>
    <t>SwissSwiss</t>
  </si>
  <si>
    <t>SxJrQ</t>
  </si>
  <si>
    <t>SXXXX_</t>
  </si>
  <si>
    <t>sylviaxin</t>
  </si>
  <si>
    <t>Sy毛毛小雨0210</t>
  </si>
  <si>
    <t>Sy由纪</t>
  </si>
  <si>
    <t>sz树桩</t>
  </si>
  <si>
    <t>s宝宝兔的胡萝卜_</t>
  </si>
  <si>
    <t>S喵淡梦</t>
  </si>
  <si>
    <t>S兔子就吃窝边草</t>
  </si>
  <si>
    <t>T——T</t>
  </si>
  <si>
    <t>T110E3</t>
  </si>
  <si>
    <t>T2o</t>
  </si>
  <si>
    <t>TabrisNagisa</t>
  </si>
  <si>
    <t>Taehairpin</t>
  </si>
  <si>
    <t>TAETAEx618</t>
  </si>
  <si>
    <t>takechan16</t>
  </si>
  <si>
    <t>takkine</t>
  </si>
  <si>
    <t>tako章鱼丸子</t>
  </si>
  <si>
    <t>Tank@提不起劲</t>
  </si>
  <si>
    <t>taodaxia0419</t>
  </si>
  <si>
    <t>Taraqueen_1</t>
  </si>
  <si>
    <t>TDA君</t>
  </si>
  <si>
    <t>telethac</t>
  </si>
  <si>
    <t>TEoS</t>
  </si>
  <si>
    <t>TEZimmern星尘哒哟</t>
  </si>
  <si>
    <t>TFSub字幕组</t>
  </si>
  <si>
    <t>theamy</t>
  </si>
  <si>
    <t>THEONE字幕组</t>
  </si>
  <si>
    <t>TheorAy加强版</t>
  </si>
  <si>
    <t>TheVoice</t>
  </si>
  <si>
    <t>ThomasJackFu</t>
  </si>
  <si>
    <t>Thrase</t>
  </si>
  <si>
    <t>THZAKB48</t>
  </si>
  <si>
    <t>tiant9811</t>
  </si>
  <si>
    <t>tifafan</t>
  </si>
  <si>
    <t>tiger公子</t>
  </si>
  <si>
    <t>ting2poplar</t>
  </si>
  <si>
    <t>tingjaiiiava</t>
  </si>
  <si>
    <t>TiNy KaNjA 鹰、</t>
  </si>
  <si>
    <t>TINY-PLUS</t>
  </si>
  <si>
    <t>TLS字幕组</t>
  </si>
  <si>
    <t>Tobealone</t>
  </si>
  <si>
    <t>tokwan520</t>
  </si>
  <si>
    <t>Tom50</t>
  </si>
  <si>
    <t>TomcatSong</t>
  </si>
  <si>
    <t>tomoomi</t>
  </si>
  <si>
    <t>TongChitu</t>
  </si>
  <si>
    <t>Top_H</t>
  </si>
  <si>
    <t>top007</t>
  </si>
  <si>
    <t>Tot_Ziens</t>
  </si>
  <si>
    <t>totokunXD</t>
  </si>
  <si>
    <t>Triciel.祺</t>
  </si>
  <si>
    <t>TriggerK</t>
  </si>
  <si>
    <t>tritritritri</t>
  </si>
  <si>
    <t>Tru空翊</t>
  </si>
  <si>
    <t>TsingSC</t>
  </si>
  <si>
    <t>tt93109</t>
  </si>
  <si>
    <t>tttarus</t>
  </si>
  <si>
    <t>TT姐</t>
  </si>
  <si>
    <t>tupo5057</t>
  </si>
  <si>
    <t>TUSAO迪克</t>
  </si>
  <si>
    <t>TyFkin</t>
  </si>
  <si>
    <t>UedaAoki</t>
  </si>
  <si>
    <t>ulricawolf</t>
  </si>
  <si>
    <t>UNamed宅舞队</t>
  </si>
  <si>
    <t>uncle的尾巴</t>
  </si>
  <si>
    <t>UNIZATSUKI</t>
  </si>
  <si>
    <t>Uoshiete</t>
  </si>
  <si>
    <t>up累了</t>
  </si>
  <si>
    <t>Up塞纳河48</t>
  </si>
  <si>
    <t>urnotdouzizhi</t>
  </si>
  <si>
    <t>urnotmeow</t>
  </si>
  <si>
    <t>UR宅舞同萌</t>
  </si>
  <si>
    <t>usbrella</t>
  </si>
  <si>
    <t>vae小川</t>
  </si>
  <si>
    <t>Val千羽</t>
  </si>
  <si>
    <t>vant</t>
  </si>
  <si>
    <t>VC超人录音室</t>
  </si>
  <si>
    <t>Veneficus翻唱组</t>
  </si>
  <si>
    <t>VinzenzRS</t>
  </si>
  <si>
    <t>VioletteLuo</t>
  </si>
  <si>
    <t>VividWoo</t>
  </si>
  <si>
    <t>vivifank</t>
  </si>
  <si>
    <t>VKjsodhdu</t>
  </si>
  <si>
    <t>VoiceDie</t>
  </si>
  <si>
    <t>Vojwrszah</t>
  </si>
  <si>
    <t>volpi</t>
  </si>
  <si>
    <t>Vrdaren</t>
  </si>
  <si>
    <t>VS字幕组</t>
  </si>
  <si>
    <t>vvvvvvia</t>
  </si>
  <si>
    <t>VZOOY</t>
  </si>
  <si>
    <t>V团安利</t>
  </si>
  <si>
    <t>V微风羽</t>
  </si>
  <si>
    <t>V制式月灵</t>
  </si>
  <si>
    <t>W_STARL</t>
  </si>
  <si>
    <t>W-chan</t>
  </si>
  <si>
    <t>W-Icon</t>
  </si>
  <si>
    <t>w910621</t>
  </si>
  <si>
    <t>wainzheng</t>
  </si>
  <si>
    <t>wantoki</t>
  </si>
  <si>
    <t>wataru君</t>
  </si>
  <si>
    <t>watermelon</t>
  </si>
  <si>
    <t>WaterSwift</t>
  </si>
  <si>
    <t>wayout</t>
  </si>
  <si>
    <t>Waytz</t>
  </si>
  <si>
    <t>wdwind</t>
  </si>
  <si>
    <t>WD墨枫</t>
  </si>
  <si>
    <t>wearebug</t>
  </si>
  <si>
    <t>weiai飞</t>
  </si>
  <si>
    <t>wenyijiamg</t>
  </si>
  <si>
    <t>WhateverU</t>
  </si>
  <si>
    <t>Whistle__VK</t>
  </si>
  <si>
    <t>white白哦</t>
  </si>
  <si>
    <t>whtyoung</t>
  </si>
  <si>
    <t>willard625</t>
  </si>
  <si>
    <t>windywzy123</t>
  </si>
  <si>
    <t>Wine红酒站</t>
  </si>
  <si>
    <t>WingyuC</t>
  </si>
  <si>
    <t>winner21</t>
  </si>
  <si>
    <t>WinnerBar</t>
  </si>
  <si>
    <t>WINNERSKY613</t>
  </si>
  <si>
    <t>wKalfka</t>
  </si>
  <si>
    <t>Woolrolls</t>
  </si>
  <si>
    <t>WOWDuhaopang</t>
  </si>
  <si>
    <t>wowooooo</t>
  </si>
  <si>
    <t>wowwowowowow</t>
  </si>
  <si>
    <t>woyaosuijiaola</t>
  </si>
  <si>
    <t>wqlwzzg</t>
  </si>
  <si>
    <t>wsdbdddd</t>
  </si>
  <si>
    <t>wucher</t>
  </si>
  <si>
    <t>wuuuuuuuuu</t>
  </si>
  <si>
    <t>wwknows</t>
  </si>
  <si>
    <t>wyj12520</t>
  </si>
  <si>
    <t>XG宿命</t>
  </si>
  <si>
    <t>xiaocaisun</t>
  </si>
  <si>
    <t>xiao透明菌</t>
  </si>
  <si>
    <t>xiongju</t>
  </si>
  <si>
    <t>xj洛羽</t>
  </si>
  <si>
    <t>xpnew</t>
  </si>
  <si>
    <t>xsaw21</t>
  </si>
  <si>
    <t>XXXDeane</t>
  </si>
  <si>
    <t>XXXIGDONEZ</t>
  </si>
  <si>
    <t>Xxxyao</t>
  </si>
  <si>
    <t>xyj最爱saber</t>
  </si>
  <si>
    <t>X朝夕X</t>
  </si>
  <si>
    <t>X光脚不怕穿鞋1</t>
  </si>
  <si>
    <t>Yamadaの领带夹</t>
  </si>
  <si>
    <t>yamioni</t>
  </si>
  <si>
    <t>YAM夜祭</t>
  </si>
  <si>
    <t>yanhidto</t>
  </si>
  <si>
    <t>YazawaMaki酱</t>
  </si>
  <si>
    <t>yearnsnow</t>
  </si>
  <si>
    <t>YeonYul4ever</t>
  </si>
  <si>
    <t>YEricaY</t>
  </si>
  <si>
    <t>YETTOW</t>
  </si>
  <si>
    <t>yfyf1729</t>
  </si>
  <si>
    <t>YG粉本命BIGBANG</t>
  </si>
  <si>
    <t>Yijiann</t>
  </si>
  <si>
    <t>yiman0801</t>
  </si>
  <si>
    <t>yingqi123</t>
  </si>
  <si>
    <t>Yleewz</t>
  </si>
  <si>
    <t>Yogay奶糖</t>
  </si>
  <si>
    <t>YOKIhide</t>
  </si>
  <si>
    <t>yomano小羽毛</t>
  </si>
  <si>
    <t>Yoo__komorebi</t>
  </si>
  <si>
    <t>Yotea</t>
  </si>
  <si>
    <t>Youngtofu</t>
  </si>
  <si>
    <t>youth0212</t>
  </si>
  <si>
    <t>youyou88</t>
  </si>
  <si>
    <t>yoyoclamp</t>
  </si>
  <si>
    <t>yoyo爱yoyo</t>
  </si>
  <si>
    <t>yo鱼</t>
  </si>
  <si>
    <t>yu22hao</t>
  </si>
  <si>
    <t>yuan9055</t>
  </si>
  <si>
    <t>yucee</t>
  </si>
  <si>
    <t>yucine</t>
  </si>
  <si>
    <t>yuesaki</t>
  </si>
  <si>
    <t>YUI_小幽菌</t>
  </si>
  <si>
    <t>yukitosi</t>
  </si>
  <si>
    <t>Yuki哦Yukisama</t>
  </si>
  <si>
    <t>yuki桑桑</t>
  </si>
  <si>
    <t>yuki想要时光机</t>
  </si>
  <si>
    <t>yukuringo</t>
  </si>
  <si>
    <t>yunian28</t>
  </si>
  <si>
    <t>Yunomi鹆糯米</t>
  </si>
  <si>
    <t>yuriusa</t>
  </si>
  <si>
    <t>YUSEKI鱼斯基</t>
  </si>
  <si>
    <t>yushaoy</t>
  </si>
  <si>
    <t>yuyua</t>
  </si>
  <si>
    <t>yuyupei</t>
  </si>
  <si>
    <t>yxyyRuri的蛋子</t>
  </si>
  <si>
    <t>yy6941</t>
  </si>
  <si>
    <t>Y小猫</t>
  </si>
  <si>
    <t>Z-125dlkiA</t>
  </si>
  <si>
    <t>z49m</t>
  </si>
  <si>
    <t>z947733029</t>
  </si>
  <si>
    <t>Zakmi3</t>
  </si>
  <si>
    <t>Zane証</t>
  </si>
  <si>
    <t>zaq1125</t>
  </si>
  <si>
    <t>zccshome</t>
  </si>
  <si>
    <t>zella1000</t>
  </si>
  <si>
    <t>ZEON残光</t>
  </si>
  <si>
    <t>zero1111</t>
  </si>
  <si>
    <t>Zero不是Zero</t>
  </si>
  <si>
    <t>Zhan_Tilleo_詹</t>
  </si>
  <si>
    <t>zhangxj0414</t>
  </si>
  <si>
    <t>zhaopeng618</t>
  </si>
  <si>
    <t>ZHAOXH98</t>
  </si>
  <si>
    <t>ZhongRen</t>
  </si>
  <si>
    <t>ZinSalamander</t>
  </si>
  <si>
    <t>Zivfancy</t>
  </si>
  <si>
    <t>ziyizarl</t>
  </si>
  <si>
    <t>ZJoheiny</t>
  </si>
  <si>
    <t>Zoe27</t>
  </si>
  <si>
    <t>Zoe如鱼是阿黄的口音饭</t>
  </si>
  <si>
    <t>ztao123</t>
  </si>
  <si>
    <t>ZTYB1996</t>
  </si>
  <si>
    <t>zzy123</t>
  </si>
  <si>
    <t>zzZay_</t>
  </si>
  <si>
    <t>Zz黑口罩</t>
  </si>
  <si>
    <t>z阿凡</t>
  </si>
  <si>
    <t>z后</t>
  </si>
  <si>
    <t>Z三水</t>
  </si>
  <si>
    <t>アkirakira</t>
  </si>
  <si>
    <t>あまナツ</t>
  </si>
  <si>
    <t>あやちゃんだよー</t>
  </si>
  <si>
    <t>あんなる</t>
  </si>
  <si>
    <t>ァ淡墨樱゛</t>
  </si>
  <si>
    <t>いちご大福</t>
  </si>
  <si>
    <t>うさC</t>
  </si>
  <si>
    <t>エド</t>
  </si>
  <si>
    <t>エリスとブタ</t>
  </si>
  <si>
    <t>オオオオオオオレンジ</t>
  </si>
  <si>
    <t>キイイノウ</t>
  </si>
  <si>
    <t>キミはいないか</t>
  </si>
  <si>
    <t>けい君</t>
  </si>
  <si>
    <t>シム</t>
  </si>
  <si>
    <t>シンキャン</t>
  </si>
  <si>
    <t>スーピー</t>
  </si>
  <si>
    <t>ダストDust</t>
  </si>
  <si>
    <t>つばめ123</t>
  </si>
  <si>
    <t>とある人間の最悲劇君</t>
  </si>
  <si>
    <t>ネル寝る</t>
  </si>
  <si>
    <t>の战术老船长の</t>
  </si>
  <si>
    <t>ハクの夢</t>
  </si>
  <si>
    <t>メントル</t>
  </si>
  <si>
    <t>ゆっくりさん</t>
  </si>
  <si>
    <t>ゅめ</t>
  </si>
  <si>
    <t>リリホワ</t>
  </si>
  <si>
    <t>レモンの興味物</t>
  </si>
  <si>
    <t>吖比咿呀呦</t>
  </si>
  <si>
    <t>吖谭</t>
  </si>
  <si>
    <t>阿Pi</t>
  </si>
  <si>
    <t>阿八酱的向日葵</t>
  </si>
  <si>
    <t>阿不思布利多</t>
  </si>
  <si>
    <t>阿草无双帝王</t>
  </si>
  <si>
    <t>阿澄佳奈</t>
  </si>
  <si>
    <t>阿澄葵葵葵葵</t>
  </si>
  <si>
    <t>阿初叔</t>
  </si>
  <si>
    <t>阿大33</t>
  </si>
  <si>
    <t>阿碇司令</t>
  </si>
  <si>
    <t>阿范快乐无敌</t>
  </si>
  <si>
    <t>阿飞的兔子</t>
  </si>
  <si>
    <t>阿焕说</t>
  </si>
  <si>
    <t>阿黄</t>
  </si>
  <si>
    <t>阿黄ahhhyellow</t>
  </si>
  <si>
    <t>阿黄ちゃん</t>
  </si>
  <si>
    <t>阿黄大仙儿</t>
  </si>
  <si>
    <t>阿黄的猫饼干</t>
  </si>
  <si>
    <t>阿黄黄ww</t>
  </si>
  <si>
    <t>阿黄女朋友</t>
  </si>
  <si>
    <t>阿黄同志啊</t>
  </si>
  <si>
    <t>阿黄小心肝MUAa</t>
  </si>
  <si>
    <t>阿圾是垃圾QAQ</t>
  </si>
  <si>
    <t>阿篱篱篱篱篱</t>
  </si>
  <si>
    <t>阿隶酱</t>
  </si>
  <si>
    <t>阿麦萌依</t>
  </si>
  <si>
    <t>阿咩羊羊羊</t>
  </si>
  <si>
    <t>阿滅丶</t>
  </si>
  <si>
    <t>阿明明明明桑</t>
  </si>
  <si>
    <t>阿姆罗0079</t>
  </si>
  <si>
    <t>阿脳</t>
  </si>
  <si>
    <t>阿帕莉板</t>
  </si>
  <si>
    <t>阿祈去哪儿</t>
  </si>
  <si>
    <t>阿桑Kun</t>
  </si>
  <si>
    <t>阿森纳红白字幕组</t>
  </si>
  <si>
    <t>阿泰借你九块钱</t>
  </si>
  <si>
    <t>阿糖CaroL</t>
  </si>
  <si>
    <t>阿嚏同学</t>
  </si>
  <si>
    <t>阿昕的紫菜昕</t>
  </si>
  <si>
    <t>阿旭旭旭</t>
  </si>
  <si>
    <t>阿哑i</t>
  </si>
  <si>
    <t>阿银24</t>
  </si>
  <si>
    <t>阿银不是银酱</t>
  </si>
  <si>
    <t>阿月少年</t>
  </si>
  <si>
    <t>阿玥OAO</t>
  </si>
  <si>
    <t>阿云sama丶</t>
  </si>
  <si>
    <t>阿斩是cp狂魔</t>
  </si>
  <si>
    <t>阿坐化</t>
  </si>
  <si>
    <t>啊澜澜澜澜澜阿</t>
  </si>
  <si>
    <t>哎呀芽</t>
  </si>
  <si>
    <t>艾尔空特</t>
  </si>
  <si>
    <t>艾莉蛋</t>
  </si>
  <si>
    <t>艾丝梅拉达</t>
  </si>
  <si>
    <t>艾斯特ovo</t>
  </si>
  <si>
    <t>艾小小</t>
  </si>
  <si>
    <t>艾夭幺wwwOO</t>
  </si>
  <si>
    <t>爱吧字幕组_大闸蟹</t>
  </si>
  <si>
    <t>爱吃芥末的企鹅</t>
  </si>
  <si>
    <t>爱吃孟孟的生姜</t>
  </si>
  <si>
    <t>爱吃肉的小白羊</t>
  </si>
  <si>
    <t>爱吃甜食的马鹿家小o</t>
  </si>
  <si>
    <t>爱吃甜食的小o</t>
  </si>
  <si>
    <t>爱的战士工口银</t>
  </si>
  <si>
    <t>爱嘎一</t>
  </si>
  <si>
    <t>爱国者捣蛋007</t>
  </si>
  <si>
    <t>爱柯南的谷子</t>
  </si>
  <si>
    <t>爱丽斯提亚</t>
  </si>
  <si>
    <t>爱迈者</t>
  </si>
  <si>
    <t>爱猫猫的狮子</t>
  </si>
  <si>
    <t>爱美gackt</t>
  </si>
  <si>
    <t>爱骑键盘小绵羊</t>
  </si>
  <si>
    <t>爱穹妹的小浪浪</t>
  </si>
  <si>
    <t>爱四千年</t>
  </si>
  <si>
    <t>爱维尼的鱼</t>
  </si>
  <si>
    <t>爱音乐的阳君</t>
  </si>
  <si>
    <t>爱与月亮</t>
  </si>
  <si>
    <t>爱着白面包的小猫</t>
  </si>
  <si>
    <t>瑷玫夕丝</t>
  </si>
  <si>
    <t>安德烈-André</t>
  </si>
  <si>
    <t>安德罗先生</t>
  </si>
  <si>
    <t>安静的美男子啊寻</t>
  </si>
  <si>
    <t>安可酱Liam</t>
  </si>
  <si>
    <t>安利小柠檬</t>
  </si>
  <si>
    <t>安烈娅</t>
  </si>
  <si>
    <t>安末末末末</t>
  </si>
  <si>
    <t>安年</t>
  </si>
  <si>
    <t>安如嘟嘟</t>
  </si>
  <si>
    <t>安特洛普</t>
  </si>
  <si>
    <t>安心院千秋</t>
  </si>
  <si>
    <t>闇の武藤遊戯</t>
  </si>
  <si>
    <t>岸边安</t>
  </si>
  <si>
    <t>岸别吵</t>
  </si>
  <si>
    <t>暗香浮动easy</t>
  </si>
  <si>
    <t>暗之女神赫尼尔</t>
  </si>
  <si>
    <t>傲娇狂拽霸气小魔王</t>
  </si>
  <si>
    <t>傲娇中二Shazina</t>
  </si>
  <si>
    <t>奥宝是会长</t>
  </si>
  <si>
    <t>奥村燐</t>
  </si>
  <si>
    <t>奥德蔓</t>
  </si>
  <si>
    <t>奥特聚聚</t>
  </si>
  <si>
    <t>奥特虾</t>
  </si>
  <si>
    <t>奥一个鼹鼠</t>
  </si>
  <si>
    <t>八酱せんせい</t>
  </si>
  <si>
    <t>八苦二甜</t>
  </si>
  <si>
    <t>八尾妖姬</t>
  </si>
  <si>
    <t>八爪鱼一木</t>
  </si>
  <si>
    <t>巴拉巴拉小魔馨</t>
  </si>
  <si>
    <t>巴里·艾伦</t>
  </si>
  <si>
    <t>巴特曼老爷</t>
  </si>
  <si>
    <t>拔丝地瓜</t>
  </si>
  <si>
    <t>把头发绑成马尾</t>
  </si>
  <si>
    <t>霸道大锤爱上我</t>
  </si>
  <si>
    <t>白XX</t>
  </si>
  <si>
    <t>白白by</t>
  </si>
  <si>
    <t>白间枫鲨子</t>
  </si>
  <si>
    <t>白离风</t>
  </si>
  <si>
    <t>白媽</t>
  </si>
  <si>
    <t>白木蓮-SolPie</t>
  </si>
  <si>
    <t>白日幻想家</t>
  </si>
  <si>
    <t>白软糯米团子</t>
  </si>
  <si>
    <t>白三刀</t>
  </si>
  <si>
    <t>白沙在涅_滚滚</t>
  </si>
  <si>
    <t>白殇羽</t>
  </si>
  <si>
    <t>白桃仔</t>
  </si>
  <si>
    <t>白无常</t>
  </si>
  <si>
    <t>白喜</t>
  </si>
  <si>
    <t>白熊冷笑话保护协会</t>
  </si>
  <si>
    <t>白熊鲨鱼ira</t>
  </si>
  <si>
    <t>白学家池沼</t>
  </si>
  <si>
    <t>白衣童子</t>
  </si>
  <si>
    <t>白银の翎</t>
  </si>
  <si>
    <t>白云苍狗不理</t>
  </si>
  <si>
    <t>百度国内组合吧</t>
  </si>
  <si>
    <t>百分之一亿</t>
  </si>
  <si>
    <t>百合無節操字幕组</t>
  </si>
  <si>
    <t>百科全叔</t>
  </si>
  <si>
    <t>百里XD</t>
  </si>
  <si>
    <t>百夜米迦勒</t>
  </si>
  <si>
    <t>拜伦以后也要努力</t>
  </si>
  <si>
    <t>斑鸠先森拍拍手说你好</t>
  </si>
  <si>
    <t>搬砖饭爱豆</t>
  </si>
  <si>
    <t>坂本93</t>
  </si>
  <si>
    <t>坂田金時</t>
  </si>
  <si>
    <t>板栗_tako</t>
  </si>
  <si>
    <t>板栗banlity</t>
  </si>
  <si>
    <t>半导体物理</t>
  </si>
  <si>
    <t>半年</t>
  </si>
  <si>
    <t>半片叶4</t>
  </si>
  <si>
    <t>半世箫声半马蹄</t>
  </si>
  <si>
    <t>伴我如衣_</t>
  </si>
  <si>
    <t>包子脸宝宝</t>
  </si>
  <si>
    <t>饱饱宝</t>
  </si>
  <si>
    <t>保鲜膜无技术有限公司</t>
  </si>
  <si>
    <t>抱起冯二狗就跑</t>
  </si>
  <si>
    <t>暴力阿莱</t>
  </si>
  <si>
    <t>暴纸→暴走表表</t>
  </si>
  <si>
    <t>暴走するめんたいこ</t>
  </si>
  <si>
    <t>爆菊东篱下</t>
  </si>
  <si>
    <t>爆汁小厨娘</t>
  </si>
  <si>
    <t>北半球骚客</t>
  </si>
  <si>
    <t>北冰洋店长</t>
  </si>
  <si>
    <t>北辰有希</t>
  </si>
  <si>
    <t>北城的暖阳</t>
  </si>
  <si>
    <t>北斗型Yuki</t>
  </si>
  <si>
    <t>北方三胖</t>
  </si>
  <si>
    <t>北山さん</t>
  </si>
  <si>
    <t>北田千嚜</t>
  </si>
  <si>
    <t>北条矮奶</t>
  </si>
  <si>
    <t>贝SHAKUGAN</t>
  </si>
  <si>
    <t>被320换掉的床单</t>
  </si>
  <si>
    <t>被神遗弃的堆儿</t>
  </si>
  <si>
    <t>被遗忘的HIP</t>
  </si>
  <si>
    <t>奔放的肉包子</t>
  </si>
  <si>
    <t>奔跑吧小跑鞋</t>
  </si>
  <si>
    <t>奔跑的成绩单</t>
  </si>
  <si>
    <t>本杰明巴豆儿</t>
  </si>
  <si>
    <t>本体水瓶</t>
  </si>
  <si>
    <t>本缨酱</t>
  </si>
  <si>
    <t>本质润苏</t>
  </si>
  <si>
    <t>本朱古力大人</t>
  </si>
  <si>
    <t>崩格列的小鸡</t>
  </si>
  <si>
    <t>崩坏世界的户页</t>
  </si>
  <si>
    <t>崩坏月火</t>
  </si>
  <si>
    <t>彼岸逐墨</t>
  </si>
  <si>
    <t>彼时梨花落</t>
  </si>
  <si>
    <t>毕业的娃娃鱼</t>
  </si>
  <si>
    <t>毕业了丶我们就散了</t>
  </si>
  <si>
    <t>哔哩哔哔天</t>
  </si>
  <si>
    <t>哔哩哔哩盒饭部</t>
  </si>
  <si>
    <t>碧落星空空</t>
  </si>
  <si>
    <t>边边边大人</t>
  </si>
  <si>
    <t>边尽</t>
  </si>
  <si>
    <t>灬FPV灬</t>
  </si>
  <si>
    <t>憋吹牛bi</t>
  </si>
  <si>
    <t>别担心我不咬人w</t>
  </si>
  <si>
    <t>蹩脚飞行员</t>
  </si>
  <si>
    <t>缤纷色彩</t>
  </si>
  <si>
    <t>氷室闹闹</t>
  </si>
  <si>
    <t>冰封的羲和</t>
  </si>
  <si>
    <t>冰封魔印</t>
  </si>
  <si>
    <t>冰攻厂BeSo</t>
  </si>
  <si>
    <t>冰菓不是果</t>
  </si>
  <si>
    <t>冰面脚神</t>
  </si>
  <si>
    <t>冰魔无霜</t>
  </si>
  <si>
    <t>冰柠的风</t>
  </si>
  <si>
    <t>冰莹の光</t>
  </si>
  <si>
    <t>冰镇兔爪</t>
  </si>
  <si>
    <t>冰之圣域</t>
  </si>
  <si>
    <t>并不萌的可哒鸭</t>
  </si>
  <si>
    <t>病弱少年</t>
  </si>
  <si>
    <t>波导终结者</t>
  </si>
  <si>
    <t>玻璃二象心</t>
  </si>
  <si>
    <t>伯爵先珄</t>
  </si>
  <si>
    <t>薄荷Sawako</t>
  </si>
  <si>
    <t>薄荷酱</t>
  </si>
  <si>
    <t>薄凉君是否华年</t>
  </si>
  <si>
    <t>薄暮w</t>
  </si>
  <si>
    <t>不zuo不zuo小生姜</t>
  </si>
  <si>
    <t>不变形就拉倒</t>
  </si>
  <si>
    <t>不成器的欧内酱</t>
  </si>
  <si>
    <t>不二不三君</t>
  </si>
  <si>
    <t>不会唱歌的易大师</t>
  </si>
  <si>
    <t>不会飞的吴羽霏</t>
  </si>
  <si>
    <t>不会玩的小九</t>
  </si>
  <si>
    <t>不加香菜的樱井荞麦面</t>
  </si>
  <si>
    <t>不浪的哈士狼</t>
  </si>
  <si>
    <t>不明真相网友</t>
  </si>
  <si>
    <t>不暖1011</t>
  </si>
  <si>
    <t>不勤劳的搬运工</t>
  </si>
  <si>
    <t>不如饭卡黄丶</t>
  </si>
  <si>
    <t>不褪色酚酞</t>
  </si>
  <si>
    <t>不务正业的小法师</t>
  </si>
  <si>
    <t>不要蛋黄酱字幕组</t>
  </si>
  <si>
    <t>不走心研究社</t>
  </si>
  <si>
    <t>布法</t>
  </si>
  <si>
    <t>才不去买李子的阿北</t>
  </si>
  <si>
    <t>才不是天使</t>
  </si>
  <si>
    <t>菜66</t>
  </si>
  <si>
    <t>菜地承包商</t>
  </si>
  <si>
    <t>蔡小渔大大大大大大人</t>
  </si>
  <si>
    <t>蔡徐坤全球粉丝后援会</t>
  </si>
  <si>
    <t>喰种の进击</t>
  </si>
  <si>
    <t>残星什么的就是残星</t>
  </si>
  <si>
    <t>殘が念之誅</t>
  </si>
  <si>
    <t>苍小狼</t>
  </si>
  <si>
    <t>草稿用</t>
  </si>
  <si>
    <t>草帽文化传播</t>
  </si>
  <si>
    <t>草莓イチゴ</t>
  </si>
  <si>
    <t>草莓朵朵泡牛奶</t>
  </si>
  <si>
    <t>草莓流奶</t>
  </si>
  <si>
    <t>草莓说最喜欢吃草莓</t>
  </si>
  <si>
    <t>草莓味的榴莲酥</t>
  </si>
  <si>
    <t>草泥咩</t>
  </si>
  <si>
    <t>侧面先生你好</t>
  </si>
  <si>
    <t>叉叉Ego</t>
  </si>
  <si>
    <t>叉子君chaz</t>
  </si>
  <si>
    <t>茶連子</t>
  </si>
  <si>
    <t>茶毛</t>
  </si>
  <si>
    <t>茶色TOP</t>
  </si>
  <si>
    <t>茶子Cyako</t>
  </si>
  <si>
    <t>柴柴桑</t>
  </si>
  <si>
    <t>蝉不吱</t>
  </si>
  <si>
    <t>蝉羽铅华</t>
  </si>
  <si>
    <t>长相意</t>
  </si>
  <si>
    <t>长鱼面</t>
  </si>
  <si>
    <t>超电磁橙子炮</t>
  </si>
  <si>
    <t>超级精辟</t>
  </si>
  <si>
    <t>超人打怪兽</t>
  </si>
  <si>
    <t>超人心</t>
  </si>
  <si>
    <t>超威de葛炮</t>
  </si>
  <si>
    <t>超威三黄鸡</t>
  </si>
  <si>
    <t>超威战神蓝猫君</t>
  </si>
  <si>
    <t>超自重の紅朔</t>
  </si>
  <si>
    <t>朝颜夫人</t>
  </si>
  <si>
    <t>嘲讽丶随缘</t>
  </si>
  <si>
    <t>潮姆潮姆</t>
  </si>
  <si>
    <t>潮汕灯谜</t>
  </si>
  <si>
    <t>潮希</t>
  </si>
  <si>
    <t>炒二鱼</t>
  </si>
  <si>
    <t>车伯乐官方频道</t>
  </si>
  <si>
    <t>尘梦fly</t>
  </si>
  <si>
    <t>尘霄</t>
  </si>
  <si>
    <t>沉静炎_</t>
  </si>
  <si>
    <t>辰乐可爱的qiang微姐姐</t>
  </si>
  <si>
    <t>辰晞qwq</t>
  </si>
  <si>
    <t>陈扣肉</t>
  </si>
  <si>
    <t>陈无终</t>
  </si>
  <si>
    <t>陈翔家的明月xc</t>
  </si>
  <si>
    <t>陈小笨lucky</t>
  </si>
  <si>
    <t>陈小彦Bang</t>
  </si>
  <si>
    <t>陈怡馨的傻笑饭</t>
  </si>
  <si>
    <t>陳YBChen</t>
  </si>
  <si>
    <t>晨匿未来</t>
  </si>
  <si>
    <t>晨土</t>
  </si>
  <si>
    <t>晨曦心里不苦</t>
  </si>
  <si>
    <t>谶不语。</t>
  </si>
  <si>
    <t>撑伞蹲下装蘑菇</t>
  </si>
  <si>
    <t>乘风除火</t>
  </si>
  <si>
    <t>乘风羽翼</t>
  </si>
  <si>
    <t>橙酱X</t>
  </si>
  <si>
    <t>橙鹿SAMA</t>
  </si>
  <si>
    <t>橙爷看电视</t>
  </si>
  <si>
    <t>吃播EKO</t>
  </si>
  <si>
    <t>吃播大胃少女KIKI酱</t>
  </si>
  <si>
    <t>吃瓜担当李发卡</t>
  </si>
  <si>
    <t>吃黄全球</t>
  </si>
  <si>
    <t>吃货团48团员</t>
  </si>
  <si>
    <t>吃芒果小能手</t>
  </si>
  <si>
    <t>吃肉的小耗子</t>
  </si>
  <si>
    <t>吃我世嘉</t>
  </si>
  <si>
    <t>吃鱼吐骨头的小葵</t>
  </si>
  <si>
    <t>吃早餐不ok</t>
  </si>
  <si>
    <t>痴饼</t>
  </si>
  <si>
    <t>痴朝玉京人</t>
  </si>
  <si>
    <t>痴女</t>
  </si>
  <si>
    <t>赤闇yuto</t>
  </si>
  <si>
    <t>赤队老缠粉</t>
  </si>
  <si>
    <t>赤魂焰</t>
  </si>
  <si>
    <t>赤玉</t>
  </si>
  <si>
    <t>初初不是叔叔</t>
  </si>
  <si>
    <t>初夏月上弦</t>
  </si>
  <si>
    <t>初心羣Tong</t>
  </si>
  <si>
    <t>初雪萌萌哒</t>
  </si>
  <si>
    <t>初音360</t>
  </si>
  <si>
    <t>初音哆啦西域</t>
  </si>
  <si>
    <t>初音骑士团团长</t>
  </si>
  <si>
    <t>除一菌</t>
  </si>
  <si>
    <t>楮实子</t>
  </si>
  <si>
    <t>楚歌sonic</t>
  </si>
  <si>
    <t>楚昭南czn</t>
  </si>
  <si>
    <t>矗佬</t>
  </si>
  <si>
    <t>穿越火线冰桦y</t>
  </si>
  <si>
    <t>传说中的草莓</t>
  </si>
  <si>
    <t>窗边的小豆豆的生活live</t>
  </si>
  <si>
    <t>春归觅芳菲</t>
  </si>
  <si>
    <t>蠢暗w</t>
  </si>
  <si>
    <t>蠢货竹</t>
  </si>
  <si>
    <t>蠢萌王小六lky</t>
  </si>
  <si>
    <t>蠢山彩嘿嘿嘿</t>
  </si>
  <si>
    <t>戳哈哈</t>
  </si>
  <si>
    <t>磁力花园</t>
  </si>
  <si>
    <t>磁盘酱</t>
  </si>
  <si>
    <t>此号献给我的小乔</t>
  </si>
  <si>
    <t>此人属性呆</t>
  </si>
  <si>
    <t>此事难知</t>
  </si>
  <si>
    <t>次水蜜桃唷</t>
  </si>
  <si>
    <t>从无刀</t>
  </si>
  <si>
    <t>葱草水少</t>
  </si>
  <si>
    <t>凑诗</t>
  </si>
  <si>
    <t>崔崔鲨</t>
  </si>
  <si>
    <t>村长芳龄38</t>
  </si>
  <si>
    <t>搓白少年</t>
  </si>
  <si>
    <t>撮</t>
  </si>
  <si>
    <t>达饭饭</t>
  </si>
  <si>
    <t>达克弗雷马斯特</t>
  </si>
  <si>
    <t>达库莱伊梦</t>
  </si>
  <si>
    <t>打伞的黑皮大姐姐</t>
  </si>
  <si>
    <t>大阿黄的小阿黄</t>
  </si>
  <si>
    <t>大爱伊卡洛斯酱</t>
  </si>
  <si>
    <t>大白肥兔酱</t>
  </si>
  <si>
    <t>大白馒头酱</t>
  </si>
  <si>
    <t>大白撒</t>
  </si>
  <si>
    <t>大白兔minko</t>
  </si>
  <si>
    <t>大白兔小红帽</t>
  </si>
  <si>
    <t>大宝的木头</t>
  </si>
  <si>
    <t>大宝兔DOUBLE2</t>
  </si>
  <si>
    <t>大草原上的兜兜酱</t>
  </si>
  <si>
    <t>大大大_黄儿</t>
  </si>
  <si>
    <t>大大大罐头</t>
  </si>
  <si>
    <t>大大大没</t>
  </si>
  <si>
    <t>大哈家的小哈</t>
  </si>
  <si>
    <t>大黃老鼠君</t>
  </si>
  <si>
    <t>大黄的奇妙之旅</t>
  </si>
  <si>
    <t>大黄的吐槽机</t>
  </si>
  <si>
    <t>大黄蜂嘿嘿嘿</t>
  </si>
  <si>
    <t>大黄工作室</t>
  </si>
  <si>
    <t>大黄呱呱呱</t>
  </si>
  <si>
    <t>大黄好美</t>
  </si>
  <si>
    <t>大黄猫帝国</t>
  </si>
  <si>
    <t>大黄鸭zzz</t>
  </si>
  <si>
    <t>大火柴</t>
  </si>
  <si>
    <t>大吉小熊喵</t>
  </si>
  <si>
    <t>大家都是喵</t>
  </si>
  <si>
    <t>大乐i</t>
  </si>
  <si>
    <t>大力的大力</t>
  </si>
  <si>
    <t>大力应援会</t>
  </si>
  <si>
    <t>大脸liky</t>
  </si>
  <si>
    <t>大模王</t>
  </si>
  <si>
    <t>大失</t>
  </si>
  <si>
    <t>大师之大</t>
  </si>
  <si>
    <t>大石碎发卡</t>
  </si>
  <si>
    <t>大叔你賣`萌</t>
  </si>
  <si>
    <t>大头真子</t>
  </si>
  <si>
    <t>大兔牙y</t>
  </si>
  <si>
    <t>大卫陶的小红帽</t>
  </si>
  <si>
    <t>大西轰小师弟</t>
  </si>
  <si>
    <t>大小嘶嘶</t>
  </si>
  <si>
    <t>大型田园犬101</t>
  </si>
  <si>
    <t>大胸弃家很非的Tshirt</t>
  </si>
  <si>
    <t>大姨太</t>
  </si>
  <si>
    <t>大银幕营销中心</t>
  </si>
  <si>
    <t>大愚弱智的薄荷荷</t>
  </si>
  <si>
    <t>大月八</t>
  </si>
  <si>
    <t>大炸逼</t>
  </si>
  <si>
    <t>呆阿彤不呆</t>
  </si>
  <si>
    <t>呆宝爱那芸雨天</t>
  </si>
  <si>
    <t>戴灰狼的小尾巴</t>
  </si>
  <si>
    <t>戴萌的小王几</t>
  </si>
  <si>
    <t>戴萌卖个萌</t>
  </si>
  <si>
    <t>戴禽兽</t>
  </si>
  <si>
    <t>戴眼镜的流氓兔君</t>
  </si>
  <si>
    <t>丹生谷森夏</t>
  </si>
  <si>
    <t>丹荼罗</t>
  </si>
  <si>
    <t>单推发卡艾斯鹅</t>
  </si>
  <si>
    <t>单推发卡的伟伟酱</t>
  </si>
  <si>
    <t>单推卡黄小透明</t>
  </si>
  <si>
    <t>单推小鞠的15S</t>
  </si>
  <si>
    <t>耽搁了啊</t>
  </si>
  <si>
    <t>但丁·斯巴达</t>
  </si>
  <si>
    <t>弹吉他的律酱</t>
  </si>
  <si>
    <t>弹你小丁丁poi</t>
  </si>
  <si>
    <t>淡島花園の時の魔法</t>
  </si>
  <si>
    <t>淡定的云潇翼</t>
  </si>
  <si>
    <t>淡絮璃歌</t>
  </si>
  <si>
    <t>蛋蛋丶P様</t>
  </si>
  <si>
    <t>蛋黃酥</t>
  </si>
  <si>
    <t>蛋黄修凡酱</t>
  </si>
  <si>
    <t>蛋頭叔叔</t>
  </si>
  <si>
    <t>当剑买酒</t>
  </si>
  <si>
    <t>荡漾颜色君</t>
  </si>
  <si>
    <t>稲叶浩志</t>
  </si>
  <si>
    <t>得意牛奶UZ</t>
  </si>
  <si>
    <t>德里克windy</t>
  </si>
  <si>
    <t>德尼</t>
  </si>
  <si>
    <t>的鱼蛋</t>
  </si>
  <si>
    <t>等次元</t>
  </si>
  <si>
    <t>等等｀)?</t>
  </si>
  <si>
    <t>等人领养的大帝</t>
  </si>
  <si>
    <t>低空飘过</t>
  </si>
  <si>
    <t>低俗小说</t>
  </si>
  <si>
    <t>地球上最牛B的人</t>
  </si>
  <si>
    <t>地铁警事</t>
  </si>
  <si>
    <t>地外领主</t>
  </si>
  <si>
    <t>地狱魔术师</t>
  </si>
  <si>
    <t>帝龙蒙克</t>
  </si>
  <si>
    <t>第二层的晓酱</t>
  </si>
  <si>
    <t>第二人生_缭乱の进击</t>
  </si>
  <si>
    <t>第二十七根木头</t>
  </si>
  <si>
    <t>第几次落泪</t>
  </si>
  <si>
    <t>第七天魔王</t>
  </si>
  <si>
    <t>第一伯爵乃我止戈为武</t>
  </si>
  <si>
    <t>癫咚幻想症</t>
  </si>
  <si>
    <t>癫婆1963</t>
  </si>
  <si>
    <t>点么</t>
  </si>
  <si>
    <t>电击皮卡丘</t>
  </si>
  <si>
    <t>电击小天使</t>
  </si>
  <si>
    <t>电流麦君</t>
  </si>
  <si>
    <t>电脑报</t>
  </si>
  <si>
    <t>电影胡说</t>
  </si>
  <si>
    <t>电影宣传</t>
  </si>
  <si>
    <t>钓好君我嫁</t>
  </si>
  <si>
    <t>调料酱P</t>
  </si>
  <si>
    <t>嚸鈊f</t>
  </si>
  <si>
    <t>定春24</t>
  </si>
  <si>
    <t>东公子</t>
  </si>
  <si>
    <t>东邪s</t>
  </si>
  <si>
    <t>冬瓜xi</t>
  </si>
  <si>
    <t>冬瓜去去</t>
  </si>
  <si>
    <t>冬天的旋律1984</t>
  </si>
  <si>
    <t>咚哔哩咚咚咚</t>
  </si>
  <si>
    <t>动感101</t>
  </si>
  <si>
    <t>动漫东东</t>
  </si>
  <si>
    <t>动漫深度控</t>
  </si>
  <si>
    <t>动漫之家官方</t>
  </si>
  <si>
    <t>都督Governor</t>
  </si>
  <si>
    <t>抖m的s君</t>
  </si>
  <si>
    <t>抖X酱</t>
  </si>
  <si>
    <t>抖妹W</t>
  </si>
  <si>
    <t>逗比卡伦</t>
  </si>
  <si>
    <t>嘟嘟嘟噜嘟大帝</t>
  </si>
  <si>
    <t>毒氧poisonair</t>
  </si>
  <si>
    <t>独白君酱</t>
  </si>
  <si>
    <t>独宝宝宝宝</t>
  </si>
  <si>
    <t>独孤幽幻</t>
  </si>
  <si>
    <t>独孤葬血</t>
  </si>
  <si>
    <t>独蒜苗</t>
  </si>
  <si>
    <t>杜恩</t>
  </si>
  <si>
    <t>肚兜之下</t>
  </si>
  <si>
    <t>度叶随秋</t>
  </si>
  <si>
    <t>渡边婷婷桑</t>
  </si>
  <si>
    <t>段子卡</t>
  </si>
  <si>
    <t>敦敦don</t>
  </si>
  <si>
    <t>盾冬一生推</t>
  </si>
  <si>
    <t>多宝蜀黍</t>
  </si>
  <si>
    <t>多多多啊多多</t>
  </si>
  <si>
    <t>多方通行のMRTW</t>
  </si>
  <si>
    <t>多罗罗与百鬼丸</t>
  </si>
  <si>
    <t>多田久美</t>
  </si>
  <si>
    <t>多汁多肉</t>
  </si>
  <si>
    <t>朵all应援会</t>
  </si>
  <si>
    <t>堕落的玛丽</t>
  </si>
  <si>
    <t>婀娜子</t>
  </si>
  <si>
    <t>恶鸦Riki</t>
  </si>
  <si>
    <t>悪魔のなみだ</t>
  </si>
  <si>
    <t>恩兔家的一只汪</t>
  </si>
  <si>
    <t>恩兔胶囊</t>
  </si>
  <si>
    <t>恩兔牌-亲娘油</t>
  </si>
  <si>
    <t>儿歌天后</t>
  </si>
  <si>
    <t>耳朵~</t>
  </si>
  <si>
    <t>二凡厶</t>
  </si>
  <si>
    <t>二更TV</t>
  </si>
  <si>
    <t>二宫糯米熊</t>
  </si>
  <si>
    <t>二琳0-0</t>
  </si>
  <si>
    <t>二陆有时羞</t>
  </si>
  <si>
    <t>二萌萌萌萌萌</t>
  </si>
  <si>
    <t>二少爷的茶叶</t>
  </si>
  <si>
    <t>二水冲了塞纳河</t>
  </si>
  <si>
    <t>二筒owner</t>
  </si>
  <si>
    <t>二维甜牙儿</t>
  </si>
  <si>
    <t>二元芭比</t>
  </si>
  <si>
    <t>二趾树濑</t>
  </si>
  <si>
    <t>贰贰贰珩</t>
  </si>
  <si>
    <t>发箍妖怪</t>
  </si>
  <si>
    <t>发卡发卡最可爱</t>
  </si>
  <si>
    <t>发卡家的小Kiku</t>
  </si>
  <si>
    <t>发卡今天吃草莓了吗</t>
  </si>
  <si>
    <t>发狂兔子</t>
  </si>
  <si>
    <t>发面大馒头</t>
  </si>
  <si>
    <t>发丝</t>
  </si>
  <si>
    <t>发现网</t>
  </si>
  <si>
    <t>帆夜</t>
  </si>
  <si>
    <t>番茄炖土豆_</t>
  </si>
  <si>
    <t>番茄桃</t>
  </si>
  <si>
    <t>翻身盗情</t>
  </si>
  <si>
    <t>繁柏啾啾</t>
  </si>
  <si>
    <t>繁飞</t>
  </si>
  <si>
    <t>反抗的小透明</t>
  </si>
  <si>
    <t>饭爱豆娱乐</t>
  </si>
  <si>
    <t>饭桶哥C</t>
  </si>
  <si>
    <t>饭崽</t>
  </si>
  <si>
    <t>范以末</t>
  </si>
  <si>
    <t>梵尼舍品</t>
  </si>
  <si>
    <t>飯野N</t>
  </si>
  <si>
    <t>方块Diana</t>
  </si>
  <si>
    <t>方良w</t>
  </si>
  <si>
    <t>芳芳家里的一块皂</t>
  </si>
  <si>
    <t>放荡的胖子</t>
  </si>
  <si>
    <t>飞蝶君四</t>
  </si>
  <si>
    <t>飞飞上天喽</t>
  </si>
  <si>
    <t>飞翔的黑山羊</t>
  </si>
  <si>
    <t>飞行员24</t>
  </si>
  <si>
    <t>非常帅的额君</t>
  </si>
  <si>
    <t>非買品like</t>
  </si>
  <si>
    <t>非瑗</t>
  </si>
  <si>
    <t>飛光蚍蛉</t>
  </si>
  <si>
    <t>绯村十七</t>
  </si>
  <si>
    <t>绯村香子</t>
  </si>
  <si>
    <t>菲歌依旧</t>
  </si>
  <si>
    <t>菲奈赛高</t>
  </si>
  <si>
    <t>肥皂盒不装肥皂</t>
  </si>
  <si>
    <t>翡翠_一生无悔爱布鹅</t>
  </si>
  <si>
    <t>废柴な白毛</t>
  </si>
  <si>
    <t>废鹿一只</t>
  </si>
  <si>
    <t>废宅の海心</t>
  </si>
  <si>
    <t>费沁源成长记</t>
  </si>
  <si>
    <t>纷纷x</t>
  </si>
  <si>
    <t>芬芳梦灵Spirit</t>
  </si>
  <si>
    <t>粉红炸弹</t>
  </si>
  <si>
    <t>风の雨音</t>
  </si>
  <si>
    <t>风吹胖次</t>
  </si>
  <si>
    <t>风华黄泉</t>
  </si>
  <si>
    <t>风铃的绫</t>
  </si>
  <si>
    <t>风若叹</t>
  </si>
  <si>
    <t>风色_</t>
  </si>
  <si>
    <t>风一样的坑爹哥668</t>
  </si>
  <si>
    <t>风游木印</t>
  </si>
  <si>
    <t>风雨肆虐</t>
  </si>
  <si>
    <t>风中的景天</t>
  </si>
  <si>
    <t>风子鹅</t>
  </si>
  <si>
    <t>凨杧</t>
  </si>
  <si>
    <t>枫枫枫枫枫枫</t>
  </si>
  <si>
    <t>疯鬼魔狼</t>
  </si>
  <si>
    <t>疯狂的李子</t>
  </si>
  <si>
    <t>疯十七</t>
  </si>
  <si>
    <t>疯纸就系辣么流</t>
  </si>
  <si>
    <t>風死</t>
  </si>
  <si>
    <t>風御之使</t>
  </si>
  <si>
    <t>凤阿黄</t>
  </si>
  <si>
    <t>奉天城马卡龙</t>
  </si>
  <si>
    <t>佛罗伦萨的朝阳</t>
  </si>
  <si>
    <t>佛踢兔</t>
  </si>
  <si>
    <t>否夸传媒</t>
  </si>
  <si>
    <t>扶老</t>
  </si>
  <si>
    <t>拂菻坊</t>
  </si>
  <si>
    <t>服從本能</t>
  </si>
  <si>
    <t>浮柳</t>
  </si>
  <si>
    <t>浮遊感</t>
  </si>
  <si>
    <t>浮云吹作雪</t>
  </si>
  <si>
    <t>福福福满多_Quilla</t>
  </si>
  <si>
    <t>福满多福福</t>
  </si>
  <si>
    <t>蜉蝣一般</t>
  </si>
  <si>
    <t>腐国‘基’地</t>
  </si>
  <si>
    <t>腐靡之灾</t>
  </si>
  <si>
    <t>腐女撸天下</t>
  </si>
  <si>
    <t>腹黑の兔紫</t>
  </si>
  <si>
    <t>腹黑混血兄</t>
  </si>
  <si>
    <t>伽罗镜</t>
  </si>
  <si>
    <t>冈本通行</t>
  </si>
  <si>
    <t>冈伦桑OkaRin</t>
  </si>
  <si>
    <t>肛蛋吊氮蕩</t>
  </si>
  <si>
    <t>岡崎朋也</t>
  </si>
  <si>
    <t>钢芯</t>
  </si>
  <si>
    <t>钢刈与狂喜</t>
  </si>
  <si>
    <t>鋼之疾風</t>
  </si>
  <si>
    <t>羔羊大大</t>
  </si>
  <si>
    <t>高坂久美子</t>
  </si>
  <si>
    <t>高冷萌神皮卡丘</t>
  </si>
  <si>
    <t>高桥的敦子</t>
  </si>
  <si>
    <t>高山卓英</t>
  </si>
  <si>
    <t>高寿快乐</t>
  </si>
  <si>
    <t>高帅虾饺</t>
  </si>
  <si>
    <t>高校生凛</t>
  </si>
  <si>
    <t>高垣枫</t>
  </si>
  <si>
    <t>搞怪的人</t>
  </si>
  <si>
    <t>搞基未遂菊花残</t>
  </si>
  <si>
    <t>告白菌Mking</t>
  </si>
  <si>
    <t>告别我ch</t>
  </si>
  <si>
    <t>哥谭第一神经病</t>
  </si>
  <si>
    <t>歌世AIZEN</t>
  </si>
  <si>
    <t>歌舒辰北</t>
  </si>
  <si>
    <t>格丽思小厨房</t>
  </si>
  <si>
    <t>蛤哈蛤哈蛤</t>
  </si>
  <si>
    <t>隔壁塞纳河知道吗</t>
  </si>
  <si>
    <t>给你一口鲷鱼烧</t>
  </si>
  <si>
    <t>给我feel</t>
  </si>
  <si>
    <t>根八EarnPete伐木累</t>
  </si>
  <si>
    <t>根号十点八</t>
  </si>
  <si>
    <t>工蚁Ergate</t>
  </si>
  <si>
    <t>公子灬扶苏</t>
  </si>
  <si>
    <t>攻受圈</t>
  </si>
  <si>
    <t>宮野歌詞太郎</t>
  </si>
  <si>
    <t>贡丸郝</t>
  </si>
  <si>
    <t>狗吃竹笋</t>
  </si>
  <si>
    <t>狗戴应援会</t>
  </si>
  <si>
    <t>狗屎獣</t>
  </si>
  <si>
    <t>狗屎獸</t>
  </si>
  <si>
    <t>狗仔兵二号机</t>
  </si>
  <si>
    <t>咕叽咕叽创意</t>
  </si>
  <si>
    <t>咕噜噜视频组</t>
  </si>
  <si>
    <t>咕柒</t>
  </si>
  <si>
    <t>孤鸾姥姥</t>
  </si>
  <si>
    <t>古老的齐宣</t>
  </si>
  <si>
    <t>古月尼玛</t>
  </si>
  <si>
    <t>谷阿莫</t>
  </si>
  <si>
    <t>谷歌发来贺电</t>
  </si>
  <si>
    <t>蛊仔</t>
  </si>
  <si>
    <t>顾安汐</t>
  </si>
  <si>
    <t>顾凉城a</t>
  </si>
  <si>
    <t>顾西东无所往</t>
  </si>
  <si>
    <t>顾西洲-f17</t>
  </si>
  <si>
    <t>顾小姑娘</t>
  </si>
  <si>
    <t>顾浥尘</t>
  </si>
  <si>
    <t>瓜怂浆</t>
  </si>
  <si>
    <t>瓜子壁虎</t>
  </si>
  <si>
    <t>寡淡人情</t>
  </si>
  <si>
    <t>乖离型赫赫</t>
  </si>
  <si>
    <t>关东煮保温股长</t>
  </si>
  <si>
    <t>关云猖</t>
  </si>
  <si>
    <t>观音庙的A君</t>
  </si>
  <si>
    <t>观音菩萨让我和你聊天</t>
  </si>
  <si>
    <t>光芒万丈的爱情</t>
  </si>
  <si>
    <t>广工饭堂阿姨</t>
  </si>
  <si>
    <t>广羽人川曰文</t>
  </si>
  <si>
    <t>广州美术学院</t>
  </si>
  <si>
    <t>広瀬遥</t>
  </si>
  <si>
    <t>亀井絵里</t>
  </si>
  <si>
    <t>氿允W</t>
  </si>
  <si>
    <t>鬼畜的鬼畜桑</t>
  </si>
  <si>
    <t>丨DQ丨</t>
  </si>
  <si>
    <t>丨N丨T丨R丨</t>
  </si>
  <si>
    <t>滚蛋吧丶烦恼君</t>
  </si>
  <si>
    <t>郭嗶哩</t>
  </si>
  <si>
    <t>国产剧的那些事儿</t>
  </si>
  <si>
    <t>果冻的恶趣味</t>
  </si>
  <si>
    <t>果冻的说</t>
  </si>
  <si>
    <t>菓酱果酱</t>
  </si>
  <si>
    <t>过气珩</t>
  </si>
  <si>
    <t>哈德敏</t>
  </si>
  <si>
    <t>哈里猫9</t>
  </si>
  <si>
    <t>哈尼七七</t>
  </si>
  <si>
    <t>哈珀君</t>
  </si>
  <si>
    <t>海豹组大圈圈</t>
  </si>
  <si>
    <t>海椒拌饭</t>
  </si>
  <si>
    <t>海里的大河马</t>
  </si>
  <si>
    <t>寒宝我是你的薯条</t>
  </si>
  <si>
    <t>寒寒逸水</t>
  </si>
  <si>
    <t>寒华照影来</t>
  </si>
  <si>
    <t>寒夜琴挑</t>
  </si>
  <si>
    <t>韩饭KPOP爱</t>
  </si>
  <si>
    <t>好大一杯茶</t>
  </si>
  <si>
    <t>好基油</t>
  </si>
  <si>
    <t>好想娶喏喏</t>
  </si>
  <si>
    <t>喝茶x养生</t>
  </si>
  <si>
    <t>何か</t>
  </si>
  <si>
    <t>何仙姑夫</t>
  </si>
  <si>
    <t>何小蟹rivercrab</t>
  </si>
  <si>
    <t>何燮</t>
  </si>
  <si>
    <t>何许孤舟</t>
  </si>
  <si>
    <t>河底鱼贰</t>
  </si>
  <si>
    <t>河马丁哦</t>
  </si>
  <si>
    <t>核弹兔子</t>
  </si>
  <si>
    <t>黑暗烈焰使L</t>
  </si>
  <si>
    <t>黑暗骑士超人</t>
  </si>
  <si>
    <t>黑暗威震天</t>
  </si>
  <si>
    <t>黑川癌</t>
  </si>
  <si>
    <t>黑洞洞洞洞</t>
  </si>
  <si>
    <t>黑洞洞洞洞洞</t>
  </si>
  <si>
    <t>黑番茄字幕组</t>
  </si>
  <si>
    <t>黑黑不黑啊</t>
  </si>
  <si>
    <t>黑化地球君</t>
  </si>
  <si>
    <t>黑玫瑰小太刀</t>
  </si>
  <si>
    <t>黑蒙BLACK</t>
  </si>
  <si>
    <t>黑色流星的轨迹</t>
  </si>
  <si>
    <t>黑傻羞</t>
  </si>
  <si>
    <t>黑上幽</t>
  </si>
  <si>
    <t>黑约HaeYork</t>
  </si>
  <si>
    <t>嘿刚好</t>
  </si>
  <si>
    <t>嘿嘿嘿王子</t>
  </si>
  <si>
    <t>嘿你的益达</t>
  </si>
  <si>
    <t>痕少最爱淫兽</t>
  </si>
  <si>
    <t>很F的小F</t>
  </si>
  <si>
    <t>很厉害的汉堡</t>
  </si>
  <si>
    <t>恨天之</t>
  </si>
  <si>
    <t>红白黑玫瑰</t>
  </si>
  <si>
    <t>红兜帽HD</t>
  </si>
  <si>
    <t>红鹤寄荣</t>
  </si>
  <si>
    <t>红红红红xo</t>
  </si>
  <si>
    <t>红姐Sama</t>
  </si>
  <si>
    <t>红警要复仇</t>
  </si>
  <si>
    <t>红领巾bbb</t>
  </si>
  <si>
    <t>红绿黄紫</t>
  </si>
  <si>
    <t>红魔馆门下走狗</t>
  </si>
  <si>
    <t>红色路过蜻蜓</t>
  </si>
  <si>
    <t>红烧兔几</t>
  </si>
  <si>
    <t>红烧爪子</t>
  </si>
  <si>
    <t>红叶浅浅</t>
  </si>
  <si>
    <t>鸿轩冷颜</t>
  </si>
  <si>
    <t>呼噜猫OmO</t>
  </si>
  <si>
    <t>呼吸的鸡皮疙瘩</t>
  </si>
  <si>
    <t>胡某人</t>
  </si>
  <si>
    <t>胡秋糖</t>
  </si>
  <si>
    <t>胡思乱想是我作风</t>
  </si>
  <si>
    <t>糊涂一味</t>
  </si>
  <si>
    <t>虎皮青蛙</t>
  </si>
  <si>
    <t>虎牙原创视频君</t>
  </si>
  <si>
    <t>琥珀川zy</t>
  </si>
  <si>
    <t>花擦凹凸曼</t>
  </si>
  <si>
    <t>花橙ww</t>
  </si>
  <si>
    <t>花初初</t>
  </si>
  <si>
    <t>花到不得了丶</t>
  </si>
  <si>
    <t>花灯</t>
  </si>
  <si>
    <t>花飞人间</t>
  </si>
  <si>
    <t>花哥很失落</t>
  </si>
  <si>
    <t>花京院罐头☆</t>
  </si>
  <si>
    <t>花九流</t>
  </si>
  <si>
    <t>花鳥hanatori</t>
  </si>
  <si>
    <t>花圈壽衣棺材專营店</t>
  </si>
  <si>
    <t>花生酱加量</t>
  </si>
  <si>
    <t>花天月地</t>
  </si>
  <si>
    <t>花田丑妇</t>
  </si>
  <si>
    <t>花舞雪落</t>
  </si>
  <si>
    <t>哗啦哗啦嘻嘻吼</t>
  </si>
  <si>
    <t>化鬼骗</t>
  </si>
  <si>
    <t>画了妆的猫</t>
  </si>
  <si>
    <t>画年</t>
  </si>
  <si>
    <t>桦月</t>
  </si>
  <si>
    <t>坏天使的乐园</t>
  </si>
  <si>
    <t>欢喜丸</t>
  </si>
  <si>
    <t>还城Cynthia</t>
  </si>
  <si>
    <t>还能再跳个舞哟</t>
  </si>
  <si>
    <t>还有一只大狼狗</t>
  </si>
  <si>
    <t>还在丶未离</t>
  </si>
  <si>
    <t>轘君</t>
  </si>
  <si>
    <t>幻想乡的新月</t>
  </si>
  <si>
    <t>幻小噬</t>
  </si>
  <si>
    <t>幻夜.枪</t>
  </si>
  <si>
    <t>幻影阿狸</t>
  </si>
  <si>
    <t>幻影飞天喵</t>
  </si>
  <si>
    <t>患有超雌综合征的肉粽</t>
  </si>
  <si>
    <t>黄大大推htt</t>
  </si>
  <si>
    <t>黄豆豆怎么那么可爱</t>
  </si>
  <si>
    <t>黄瓜猕猴球</t>
  </si>
  <si>
    <t>黄鹤山头</t>
  </si>
  <si>
    <t>黄鹤苏</t>
  </si>
  <si>
    <t>黄婷婷资源室</t>
  </si>
  <si>
    <t>黄彤扬的鱼</t>
  </si>
  <si>
    <t>黄小若</t>
  </si>
  <si>
    <t>黄小歪233</t>
  </si>
  <si>
    <t>黄小协XYZ</t>
  </si>
  <si>
    <t>黄有人--</t>
  </si>
  <si>
    <t>黄宇航我们结婚吧</t>
  </si>
  <si>
    <t>晃迷彩</t>
  </si>
  <si>
    <t>灰宝hhhh</t>
  </si>
  <si>
    <t>灰尘勿扰11</t>
  </si>
  <si>
    <t>灰原岸祭</t>
  </si>
  <si>
    <t>灰原宫也君</t>
  </si>
  <si>
    <t>回锅</t>
  </si>
  <si>
    <t>回来我考考你</t>
  </si>
  <si>
    <t>回想未来XXX</t>
  </si>
  <si>
    <t>会长家的小诙尘</t>
  </si>
  <si>
    <t>会飞的贼33</t>
  </si>
  <si>
    <t>会做视频的小仓鼠</t>
  </si>
  <si>
    <t>混沌邪恶路易斯614</t>
  </si>
  <si>
    <t>火包胡同</t>
  </si>
  <si>
    <t>火山灰black</t>
  </si>
  <si>
    <t>火先生</t>
  </si>
  <si>
    <t>火星语叫兽</t>
  </si>
  <si>
    <t>祸不单</t>
  </si>
  <si>
    <t>机油大饼酱</t>
  </si>
  <si>
    <t>机油乃娘炮</t>
  </si>
  <si>
    <t>机智的晨哥哥</t>
  </si>
  <si>
    <t>机智的小铭sama</t>
  </si>
  <si>
    <t>机智帝</t>
  </si>
  <si>
    <t>机智瓜boom</t>
  </si>
  <si>
    <t>机智狮子王</t>
  </si>
  <si>
    <t>机智行</t>
  </si>
  <si>
    <t>鸡♂翅♂的♂哲♂学</t>
  </si>
  <si>
    <t>鸡翅耳机Savokiku</t>
  </si>
  <si>
    <t>鸡大大</t>
  </si>
  <si>
    <t>姬昌丶金达</t>
  </si>
  <si>
    <t>姬老和处女座的故事</t>
  </si>
  <si>
    <t>姬质少年</t>
  </si>
  <si>
    <t>积木气罐</t>
  </si>
  <si>
    <t>积木侠</t>
  </si>
  <si>
    <t>基阿悠</t>
  </si>
  <si>
    <t>激光鱼</t>
  </si>
  <si>
    <t>激萌的胖达</t>
  </si>
  <si>
    <t>羁绊子</t>
  </si>
  <si>
    <t>雞腿腿腿腿</t>
  </si>
  <si>
    <t>极·终之限</t>
  </si>
  <si>
    <t>几多倦事</t>
  </si>
  <si>
    <t>己毒佛仙儿</t>
  </si>
  <si>
    <t>纪念安丶</t>
  </si>
  <si>
    <t>寂しい</t>
  </si>
  <si>
    <t>寂寞艺术</t>
  </si>
  <si>
    <t>加布里埃尔·奥玛尔·巴蒂斯图塔</t>
  </si>
  <si>
    <t>加菲爱咖啡</t>
  </si>
  <si>
    <t>加糖の咖啡</t>
  </si>
  <si>
    <t>加州旅馆没吉他</t>
  </si>
  <si>
    <t>佳佳cynthia</t>
  </si>
  <si>
    <t>珈蓝酱</t>
  </si>
  <si>
    <t>家鳖大帝</t>
  </si>
  <si>
    <t>家养窝熊</t>
  </si>
  <si>
    <t>嘉霁one</t>
  </si>
  <si>
    <t>嘉减成除</t>
  </si>
  <si>
    <t>嘉兴路电影制片厂</t>
  </si>
  <si>
    <t>甲净2</t>
  </si>
  <si>
    <t>甲鱼じゃない</t>
  </si>
  <si>
    <t>假动作J</t>
  </si>
  <si>
    <t>煎饺面</t>
  </si>
  <si>
    <t>减肥的蘑菇君</t>
  </si>
  <si>
    <t>减肥的肉</t>
  </si>
  <si>
    <t>简单：</t>
  </si>
  <si>
    <t>简直迷幻</t>
  </si>
  <si>
    <t>剑网3官方视频</t>
  </si>
  <si>
    <t>健龙1988</t>
  </si>
  <si>
    <t>鍵盤車手</t>
  </si>
  <si>
    <t>江湖人称挨踢男</t>
  </si>
  <si>
    <t>江南基佬王</t>
  </si>
  <si>
    <t>江畔乐</t>
  </si>
  <si>
    <t>江笙Jeff</t>
  </si>
  <si>
    <t>江抒墨</t>
  </si>
  <si>
    <t>江野的风</t>
  </si>
  <si>
    <t>姜瀚雨</t>
  </si>
  <si>
    <t>将神经X</t>
  </si>
  <si>
    <t>浆浆子</t>
  </si>
  <si>
    <t>酱爆ww</t>
  </si>
  <si>
    <t>交通违法翔</t>
  </si>
  <si>
    <t>椒盐胖次</t>
  </si>
  <si>
    <t>蕉蕉咚咚</t>
  </si>
  <si>
    <t>湫湫落</t>
  </si>
  <si>
    <t>叫ME春哥</t>
  </si>
  <si>
    <t>叫不漂亮的雯雯</t>
  </si>
  <si>
    <t>叫你再看我ID</t>
  </si>
  <si>
    <t>叫什么叫谁是你妹妹</t>
  </si>
  <si>
    <t>叫我大黄</t>
  </si>
  <si>
    <t>叫我女土匪好了</t>
  </si>
  <si>
    <t>教官·零</t>
  </si>
  <si>
    <t>节操八两半</t>
  </si>
  <si>
    <t>节操卖掉了</t>
  </si>
  <si>
    <t>节操你在哪儿</t>
  </si>
  <si>
    <t>杰森·Todd</t>
  </si>
  <si>
    <t>结成野名n</t>
  </si>
  <si>
    <t>桝田莉莉依</t>
  </si>
  <si>
    <t>節操掉一地的BILIBILI君</t>
  </si>
  <si>
    <t>她的眼睛里有星星</t>
  </si>
  <si>
    <t>介吝</t>
  </si>
  <si>
    <t>芥末似水流年</t>
  </si>
  <si>
    <t>芥末先生大舅家的儿子</t>
  </si>
  <si>
    <t>今日阵雨</t>
  </si>
  <si>
    <t>今天S队有公演吗</t>
  </si>
  <si>
    <t>今天戴帅被盐了吗</t>
  </si>
  <si>
    <t>今天你灯空降了吗</t>
  </si>
  <si>
    <t>今天是卡黄gay</t>
  </si>
  <si>
    <t>金黑CP观察局皮菊长</t>
  </si>
  <si>
    <t>金酱大爷</t>
  </si>
  <si>
    <t>金木</t>
  </si>
  <si>
    <t>金瑀白不白</t>
  </si>
  <si>
    <t>津名魅</t>
  </si>
  <si>
    <t>堇色暮年</t>
  </si>
  <si>
    <t>堇团子</t>
  </si>
  <si>
    <t>锦刻流年</t>
  </si>
  <si>
    <t>锦微cp</t>
  </si>
  <si>
    <t>锦一君</t>
  </si>
  <si>
    <t>锦衣君</t>
  </si>
  <si>
    <t>进击の穹妹</t>
  </si>
  <si>
    <t>进击的大头君</t>
  </si>
  <si>
    <t>进击的土像将军</t>
  </si>
  <si>
    <t>进撃の胖次</t>
  </si>
  <si>
    <t>进阶的96喵~</t>
  </si>
  <si>
    <t>浸狗笼的猪</t>
  </si>
  <si>
    <t>烬灭之炎</t>
  </si>
  <si>
    <t>燼陽公子</t>
  </si>
  <si>
    <t>京介洛安</t>
  </si>
  <si>
    <t>京乐乐不想跟你讲道理</t>
  </si>
  <si>
    <t>經颽曦月</t>
  </si>
  <si>
    <t>精神病康复观察员</t>
  </si>
  <si>
    <t>鲸鱼会飞w</t>
  </si>
  <si>
    <t>井底之蛙望蓝天</t>
  </si>
  <si>
    <t>井上麻里奈俺の嫁</t>
  </si>
  <si>
    <t>井上織姬</t>
  </si>
  <si>
    <t>景初初初初</t>
  </si>
  <si>
    <t>景从BiLi</t>
  </si>
  <si>
    <t>景竹</t>
  </si>
  <si>
    <t>暻也</t>
  </si>
  <si>
    <t>婧48祎</t>
  </si>
  <si>
    <t>敬往事一碗粥</t>
  </si>
  <si>
    <t>境北之南</t>
  </si>
  <si>
    <t>静距离</t>
  </si>
  <si>
    <t>静墨玖</t>
  </si>
  <si>
    <t>静默到八十</t>
  </si>
  <si>
    <t>静听石上清泉</t>
  </si>
  <si>
    <t>静止好了</t>
  </si>
  <si>
    <t>九九同学</t>
  </si>
  <si>
    <t>九千胜最光阴</t>
  </si>
  <si>
    <t>九条昴ks</t>
  </si>
  <si>
    <t>九尾の守护者</t>
  </si>
  <si>
    <t>九烟烟</t>
  </si>
  <si>
    <t>九州天空城</t>
  </si>
  <si>
    <t>久城悠梦</t>
  </si>
  <si>
    <t>久之.</t>
  </si>
  <si>
    <t>玖渚liul</t>
  </si>
  <si>
    <t>韭菜禾子</t>
  </si>
  <si>
    <t>酒舞砂糖</t>
  </si>
  <si>
    <t>旧妆_</t>
  </si>
  <si>
    <t>柾TaeKook</t>
  </si>
  <si>
    <t>救赎圣光姐姐</t>
  </si>
  <si>
    <t>就酱triangle</t>
  </si>
  <si>
    <t>就是bigyellow</t>
  </si>
  <si>
    <t>就是爱鹰鹰</t>
  </si>
  <si>
    <t>就是我的范</t>
  </si>
  <si>
    <t>就是这个北七</t>
  </si>
  <si>
    <t>就是这么呆萌</t>
  </si>
  <si>
    <t>居无竹doki</t>
  </si>
  <si>
    <t>鞠喵喵喵</t>
  </si>
  <si>
    <t>鞠委会老干部</t>
  </si>
  <si>
    <t>菊花为何那样红</t>
  </si>
  <si>
    <t>橘子鸡脆骨</t>
  </si>
  <si>
    <t>橘子橘子呦西</t>
  </si>
  <si>
    <t>举头三尺有姬十八</t>
  </si>
  <si>
    <t>巨根屁酱w</t>
  </si>
  <si>
    <t>据说ID有毒</t>
  </si>
  <si>
    <t>决胜时刻</t>
  </si>
  <si>
    <t>绝望的丸豆虾</t>
  </si>
  <si>
    <t>绝望骑士达芬骑</t>
  </si>
  <si>
    <t>倔驴小阿范</t>
  </si>
  <si>
    <t>军事汽车大合集</t>
  </si>
  <si>
    <t>君は谁のもの</t>
  </si>
  <si>
    <t>君本渺小</t>
  </si>
  <si>
    <t>俊俊美美哒</t>
  </si>
  <si>
    <t>俊龙君君</t>
  </si>
  <si>
    <t>郡骑不败</t>
  </si>
  <si>
    <t>咖喱MnwkA</t>
  </si>
  <si>
    <t>卡宝宝的颜饭</t>
  </si>
  <si>
    <t>卡比糖果甜</t>
  </si>
  <si>
    <t>卡吹担当兔子君</t>
  </si>
  <si>
    <t>卡黄的三岁李婷爱</t>
  </si>
  <si>
    <t>卡黄段子</t>
  </si>
  <si>
    <t>卡家迷城</t>
  </si>
  <si>
    <t>卡利坚巡洋舰</t>
  </si>
  <si>
    <t>卡迷202</t>
  </si>
  <si>
    <t>卡面莱打w</t>
  </si>
  <si>
    <t>卡灭桑</t>
  </si>
  <si>
    <t>卡脑壳的AK320</t>
  </si>
  <si>
    <t>卡瓦饭饭</t>
  </si>
  <si>
    <t>卡原应援会</t>
  </si>
  <si>
    <t>开耳</t>
  </si>
  <si>
    <t>开水1994</t>
  </si>
  <si>
    <t>开水冻麻瓜</t>
  </si>
  <si>
    <t>开水开了</t>
  </si>
  <si>
    <t>开源的鲨鱼</t>
  </si>
  <si>
    <t>堪比达芬奇的智杖</t>
  </si>
  <si>
    <t>砍了那隻鴨</t>
  </si>
  <si>
    <t>康康异能</t>
  </si>
  <si>
    <t>坷垃笛手</t>
  </si>
  <si>
    <t>柯南引</t>
  </si>
  <si>
    <t>科技大咖秀栏目</t>
  </si>
  <si>
    <t>科京同志1</t>
  </si>
  <si>
    <t>可怖伯爵</t>
  </si>
  <si>
    <t>可枫兔</t>
  </si>
  <si>
    <t>可靠的A田</t>
  </si>
  <si>
    <t>可塑的记忆开拓的未来</t>
  </si>
  <si>
    <t>可以种只猫</t>
  </si>
  <si>
    <t>克己丨</t>
  </si>
  <si>
    <t>坑坑的坑不坑</t>
  </si>
  <si>
    <t>空耳YAYA</t>
  </si>
  <si>
    <t>空軌域</t>
  </si>
  <si>
    <t>空號</t>
  </si>
  <si>
    <t>空盒</t>
  </si>
  <si>
    <t>空菌</t>
  </si>
  <si>
    <t>空气菌和空气君</t>
  </si>
  <si>
    <t>空外叨念</t>
  </si>
  <si>
    <t>孔孟老庄胡</t>
  </si>
  <si>
    <t>孔小龍蝦</t>
  </si>
  <si>
    <t>孔肖吟的北鼻很正经</t>
  </si>
  <si>
    <t>孔肖吟的北鼻是碗冷面</t>
  </si>
  <si>
    <t>口呆</t>
  </si>
  <si>
    <t>口语侠</t>
  </si>
  <si>
    <t>扣扣Niko酱</t>
  </si>
  <si>
    <t>枯水月</t>
  </si>
  <si>
    <t>库珥修露格尼卡</t>
  </si>
  <si>
    <t>快吃下小姐姐們的安利</t>
  </si>
  <si>
    <t>快斗新一</t>
  </si>
  <si>
    <t>快叫我咸鱼</t>
  </si>
  <si>
    <t>快乐的王二小</t>
  </si>
  <si>
    <t>快乐小鸡爪</t>
  </si>
  <si>
    <t>狂吃不胖哒妖兔君</t>
  </si>
  <si>
    <t>狂风桑</t>
  </si>
  <si>
    <t>喹吖啶酮洋红</t>
  </si>
  <si>
    <t>昆汀杜飞</t>
  </si>
  <si>
    <t>拉杜丽</t>
  </si>
  <si>
    <t>辣条灬</t>
  </si>
  <si>
    <t>来打养乐多</t>
  </si>
  <si>
    <t>来世投胎做只猪</t>
  </si>
  <si>
    <t>来自沙漠的西瓜君</t>
  </si>
  <si>
    <t>来自樱高的天依</t>
  </si>
  <si>
    <t>來自KIM家的小歐泰</t>
  </si>
  <si>
    <t>莱恩火弹</t>
  </si>
  <si>
    <t>赖瑾桀</t>
  </si>
  <si>
    <t>兰博西东</t>
  </si>
  <si>
    <t>兰豆子</t>
  </si>
  <si>
    <t>岚绯</t>
  </si>
  <si>
    <t>蓝蓝酱w</t>
  </si>
  <si>
    <t>蓝色塞纳河上的摆渡人</t>
  </si>
  <si>
    <t>蓝色丶祈灬</t>
  </si>
  <si>
    <t>蓝天下的女孩</t>
  </si>
  <si>
    <t>藍乃あいか</t>
  </si>
  <si>
    <t>懒癌医生Bunny</t>
  </si>
  <si>
    <t>懒兰</t>
  </si>
  <si>
    <t>懒丶蛋</t>
  </si>
  <si>
    <t>烂塘</t>
  </si>
  <si>
    <t>狼行</t>
  </si>
  <si>
    <t>浪里白卡</t>
  </si>
  <si>
    <t>浪一笙</t>
  </si>
  <si>
    <t>老阿梨</t>
  </si>
  <si>
    <t>老当益壮字幕组</t>
  </si>
  <si>
    <t>老虎与马</t>
  </si>
  <si>
    <t>老衲法号劫色</t>
  </si>
  <si>
    <t>老七</t>
  </si>
  <si>
    <t>老器生活粮行影像社</t>
  </si>
  <si>
    <t>乐不言</t>
  </si>
  <si>
    <t>乐存Yuuki</t>
  </si>
  <si>
    <t>乐歌</t>
  </si>
  <si>
    <t>乐事公司</t>
  </si>
  <si>
    <t>乐园之扉字幕组的饭崽</t>
  </si>
  <si>
    <t>雷隆隆</t>
  </si>
  <si>
    <t>雷米FF</t>
  </si>
  <si>
    <t>泪腺奔溃战士</t>
  </si>
  <si>
    <t>涙の温度</t>
  </si>
  <si>
    <t>冷枫残叶</t>
  </si>
  <si>
    <t>冷星月5</t>
  </si>
  <si>
    <t>狸。小墨</t>
  </si>
  <si>
    <t>离别之梦</t>
  </si>
  <si>
    <t>离经</t>
  </si>
  <si>
    <t>璃杳杳</t>
  </si>
  <si>
    <t>黎俦绝</t>
  </si>
  <si>
    <t>黎明の距离</t>
  </si>
  <si>
    <t>黎小书</t>
  </si>
  <si>
    <t>李二乐</t>
  </si>
  <si>
    <t>李发卡的奶包君</t>
  </si>
  <si>
    <t>李发卡的酸菜面</t>
  </si>
  <si>
    <t>李发卡的头箍</t>
  </si>
  <si>
    <t>李峰峰的柠香萌萌鸡</t>
  </si>
  <si>
    <t>李立鹏</t>
  </si>
  <si>
    <t>李旼樱</t>
  </si>
  <si>
    <t>李炮飞上门安天</t>
  </si>
  <si>
    <t>李少白丶</t>
  </si>
  <si>
    <t>李艺彤1223生日快乐</t>
  </si>
  <si>
    <t>李艺彤的白发卡</t>
  </si>
  <si>
    <t>李艺彤的鞠婧祎</t>
  </si>
  <si>
    <t>李艺彤美白院</t>
  </si>
  <si>
    <t>李艺彤星辰大海资讯舰队</t>
  </si>
  <si>
    <t>李银海</t>
  </si>
  <si>
    <t>李宇春の橘子皮皮</t>
  </si>
  <si>
    <t>里码里码</t>
  </si>
  <si>
    <t>哩哩视频</t>
  </si>
  <si>
    <t>理Rinsen</t>
  </si>
  <si>
    <t>理林</t>
  </si>
  <si>
    <t>厉鬼九</t>
  </si>
  <si>
    <t>立志要事情的小号</t>
  </si>
  <si>
    <t>立志做个可爱的人</t>
  </si>
  <si>
    <t>利莫里亚spirit</t>
  </si>
  <si>
    <t>利是包</t>
  </si>
  <si>
    <t>栎小桐</t>
  </si>
  <si>
    <t>荔卷卷w</t>
  </si>
  <si>
    <t>栗悟饭和龟派功</t>
  </si>
  <si>
    <t>栗子Aya</t>
  </si>
  <si>
    <t>怜恋美人</t>
  </si>
  <si>
    <t>莲花童子X</t>
  </si>
  <si>
    <t>练红霸</t>
  </si>
  <si>
    <t>恋萌の风</t>
  </si>
  <si>
    <t>良家妇女</t>
  </si>
  <si>
    <t>良心UP主Cap</t>
  </si>
  <si>
    <t>凉凉凉城城</t>
  </si>
  <si>
    <t>凉凉素桑</t>
  </si>
  <si>
    <t>凉陌如花。</t>
  </si>
  <si>
    <t>凉念王炸</t>
  </si>
  <si>
    <t>凉氏子</t>
  </si>
  <si>
    <t>凉亭萌萌哒yyy</t>
  </si>
  <si>
    <t>凉葉</t>
  </si>
  <si>
    <t>梁绊</t>
  </si>
  <si>
    <t>涼介要不要吃草莓</t>
  </si>
  <si>
    <t>两个西瓜呀</t>
  </si>
  <si>
    <t>两仪舞</t>
  </si>
  <si>
    <t>了不起的爱酱君</t>
  </si>
  <si>
    <t>猎萌者</t>
  </si>
  <si>
    <t>猎奇熊</t>
  </si>
  <si>
    <t>林波波酱</t>
  </si>
  <si>
    <t>林家有个允佛洛狄忒</t>
  </si>
  <si>
    <t>林诺含</t>
  </si>
  <si>
    <t>林小巫</t>
  </si>
  <si>
    <t>林琢年</t>
  </si>
  <si>
    <t>林子LEO</t>
  </si>
  <si>
    <t>临暗Linan</t>
  </si>
  <si>
    <t>临风呀</t>
  </si>
  <si>
    <t>临摹的迷鹿</t>
  </si>
  <si>
    <t>临溪QAQ</t>
  </si>
  <si>
    <t>临渊w</t>
  </si>
  <si>
    <t>凛じゃん</t>
  </si>
  <si>
    <t>凛风澈</t>
  </si>
  <si>
    <t>凛沂躺着QAQ</t>
  </si>
  <si>
    <t>灵魂歌手就是我</t>
  </si>
  <si>
    <t>泠鸢yousa</t>
  </si>
  <si>
    <t>凌晨am</t>
  </si>
  <si>
    <t>凌乱星痕</t>
  </si>
  <si>
    <t>凌若一</t>
  </si>
  <si>
    <t>凌崖歌</t>
  </si>
  <si>
    <t>凌音璃音</t>
  </si>
  <si>
    <t>铃铛喵酱酱</t>
  </si>
  <si>
    <t>绫音社</t>
  </si>
  <si>
    <t>翎三</t>
  </si>
  <si>
    <t>聆玖daze</t>
  </si>
  <si>
    <t>聆听之羽</t>
  </si>
  <si>
    <t>菱寶也叫紙泠泠</t>
  </si>
  <si>
    <t>零太</t>
  </si>
  <si>
    <t>领秀OX_邓大鸿</t>
  </si>
  <si>
    <t>溜肩少女Emma</t>
  </si>
  <si>
    <t>流水冰糖苏</t>
  </si>
  <si>
    <t>流水若殇</t>
  </si>
  <si>
    <t>流水他带走了</t>
  </si>
  <si>
    <t>留一枝</t>
  </si>
  <si>
    <t>遛哈士奇的提莫队长</t>
  </si>
  <si>
    <t>瑠璃Ruikarin_白井悠介推</t>
  </si>
  <si>
    <t>柳尘</t>
  </si>
  <si>
    <t>六丑</t>
  </si>
  <si>
    <t>六的</t>
  </si>
  <si>
    <t>六块腹肌字幕组</t>
  </si>
  <si>
    <t>六六大追逐</t>
  </si>
  <si>
    <t>六氰合铁酸铁</t>
  </si>
  <si>
    <t>六生七世思无邪</t>
  </si>
  <si>
    <t>六叶yeye</t>
  </si>
  <si>
    <t>六月icey</t>
  </si>
  <si>
    <t>六月兔JUNE</t>
  </si>
  <si>
    <t>龙城高中电视台</t>
  </si>
  <si>
    <t>龙二爷l</t>
  </si>
  <si>
    <t>龙高电视台编辑天山w</t>
  </si>
  <si>
    <t>龙魂LongHun</t>
  </si>
  <si>
    <t>龙妹酱</t>
  </si>
  <si>
    <t>龙女恋</t>
  </si>
  <si>
    <t>龙婷虎粤</t>
  </si>
  <si>
    <t>龙虾</t>
  </si>
  <si>
    <t>龙虾MAKO</t>
  </si>
  <si>
    <t>龙焱丶杜子腾</t>
  </si>
  <si>
    <t>龙组长</t>
  </si>
  <si>
    <t>拢筝yuuki</t>
  </si>
  <si>
    <t>楼笙月</t>
  </si>
  <si>
    <t>露骑罗马君</t>
  </si>
  <si>
    <t>撸断手子涵</t>
  </si>
  <si>
    <t>撸力的silence</t>
  </si>
  <si>
    <t>撸力的巴啦啦</t>
  </si>
  <si>
    <t>撸力的芬芬</t>
  </si>
  <si>
    <t>撸力的活着</t>
  </si>
  <si>
    <t>撸力的薏米</t>
  </si>
  <si>
    <t>撸力等待小姐姐归来</t>
  </si>
  <si>
    <t>撸撸茶</t>
  </si>
  <si>
    <t>鲁飞hgg</t>
  </si>
  <si>
    <t>鲁提辖888</t>
  </si>
  <si>
    <t>陆航的海军马鹿</t>
  </si>
  <si>
    <t>陆温奕dr</t>
  </si>
  <si>
    <t>鹿CHoco</t>
  </si>
  <si>
    <t>鹿的白衬衫a</t>
  </si>
  <si>
    <t>鹿和犬</t>
  </si>
  <si>
    <t>鹿叽Arico</t>
  </si>
  <si>
    <t>鹿里里里</t>
  </si>
  <si>
    <t>鹿目小圆</t>
  </si>
  <si>
    <t>鹿薪</t>
  </si>
  <si>
    <t>碌碌无为的撸推</t>
  </si>
  <si>
    <t>路痴狼</t>
  </si>
  <si>
    <t>路痴糖小米</t>
  </si>
  <si>
    <t>路人啾</t>
  </si>
  <si>
    <t>路上的豆桑</t>
  </si>
  <si>
    <t>路小过</t>
  </si>
  <si>
    <t>麓仝</t>
  </si>
  <si>
    <t>吕尼玛</t>
  </si>
  <si>
    <t>缕聪</t>
  </si>
  <si>
    <t>绿宝石</t>
  </si>
  <si>
    <t>绿川VANCKY</t>
  </si>
  <si>
    <t>绿叶Bosho</t>
  </si>
  <si>
    <t>绿叶凌天</t>
  </si>
  <si>
    <t>乱飘的灰尘君</t>
  </si>
  <si>
    <t>乱世两行</t>
  </si>
  <si>
    <t>伦敦凉面皮</t>
  </si>
  <si>
    <t>伦桑爱唱歌</t>
  </si>
  <si>
    <t>罗吧大雄</t>
  </si>
  <si>
    <t>罗曼鱼</t>
  </si>
  <si>
    <t>罗斯刀子</t>
  </si>
  <si>
    <t>萝莉王艳</t>
  </si>
  <si>
    <t>泺曦Riku</t>
  </si>
  <si>
    <t>洛丹</t>
  </si>
  <si>
    <t>洛书O梦</t>
  </si>
  <si>
    <t>洛晓momo</t>
  </si>
  <si>
    <t>络操茶茶丸</t>
  </si>
  <si>
    <t>络家大白</t>
  </si>
  <si>
    <t>络洛络洛</t>
  </si>
  <si>
    <t>骆颡</t>
  </si>
  <si>
    <t>落涅</t>
  </si>
  <si>
    <t>落辋川</t>
  </si>
  <si>
    <t>落叶修枫</t>
  </si>
  <si>
    <t>落月Rain</t>
  </si>
  <si>
    <t>麻酱的腿</t>
  </si>
  <si>
    <t>麻椒Marchoe</t>
  </si>
  <si>
    <t>麻九_</t>
  </si>
  <si>
    <t>麻辣小龙妞</t>
  </si>
  <si>
    <t>麻里子深爱こじま</t>
  </si>
  <si>
    <t>麻溜</t>
  </si>
  <si>
    <t>马私奔</t>
  </si>
  <si>
    <t>馬鹿バカ</t>
  </si>
  <si>
    <t>买了根笔</t>
  </si>
  <si>
    <t>麦积山</t>
  </si>
  <si>
    <t>卖菠萝的优琪君</t>
  </si>
  <si>
    <t>卖萌的撒西不可爱</t>
  </si>
  <si>
    <t>卖女孩的火柴菌★</t>
  </si>
  <si>
    <t>卖婶婶的西瓜</t>
  </si>
  <si>
    <t>鰻魚梦终剧</t>
  </si>
  <si>
    <t>满地打滚想婷婷</t>
  </si>
  <si>
    <t>满汉全席丶</t>
  </si>
  <si>
    <t>满目山河空念远o</t>
  </si>
  <si>
    <t>满叔的迷妹</t>
  </si>
  <si>
    <t>满小满</t>
  </si>
  <si>
    <t>芒逗xi</t>
  </si>
  <si>
    <t>芒果卷皮糖</t>
  </si>
  <si>
    <t>芒果捞工作室</t>
  </si>
  <si>
    <t>猫斗士</t>
  </si>
  <si>
    <t>猫狐狸ck</t>
  </si>
  <si>
    <t>猫老夜</t>
  </si>
  <si>
    <t>猫力司</t>
  </si>
  <si>
    <t>猫屎琪</t>
  </si>
  <si>
    <t>猫眼七瞳</t>
  </si>
  <si>
    <t>毛里毛</t>
  </si>
  <si>
    <t>毛茸茸的车里大脸猫</t>
  </si>
  <si>
    <t>帽衫_汪</t>
  </si>
  <si>
    <t>貌似我是天才</t>
  </si>
  <si>
    <t>没穿裤子绅士哈哈哈</t>
  </si>
  <si>
    <t>没节操的moji酱</t>
  </si>
  <si>
    <t>没有名字的麻薯酱</t>
  </si>
  <si>
    <t>没有网怎么玩</t>
  </si>
  <si>
    <t>梅露恐龙</t>
  </si>
  <si>
    <t>梅洛丨Mello</t>
  </si>
  <si>
    <t>煤球和苏苏家的派厨</t>
  </si>
  <si>
    <t>每次只用一点点。</t>
  </si>
  <si>
    <t>每根辣条都舔一下</t>
  </si>
  <si>
    <t>每日必看</t>
  </si>
  <si>
    <t>每天都要搞事情</t>
  </si>
  <si>
    <t>美少女查理</t>
  </si>
  <si>
    <t>美食台</t>
  </si>
  <si>
    <t>美希命</t>
  </si>
  <si>
    <t>闷声发大财和大人</t>
  </si>
  <si>
    <t>焖炖萝卜干</t>
  </si>
  <si>
    <t>萌哒哒丶飞哥</t>
  </si>
  <si>
    <t>萌大酱</t>
  </si>
  <si>
    <t>萌岛鳄</t>
  </si>
  <si>
    <t>萌萌哒脑洞菌</t>
  </si>
  <si>
    <t>萌萌多</t>
  </si>
  <si>
    <t>萌兽天团</t>
  </si>
  <si>
    <t>萌物語</t>
  </si>
  <si>
    <t>萌芽萌萌哒</t>
  </si>
  <si>
    <t>萌友友的字幕社</t>
  </si>
  <si>
    <t>萌丶海绵</t>
  </si>
  <si>
    <t>濛濛云树</t>
  </si>
  <si>
    <t>猛犸君侯</t>
  </si>
  <si>
    <t>蒙面操人……！</t>
  </si>
  <si>
    <t>蒙面超人爱地球</t>
  </si>
  <si>
    <t>懵Rin酱</t>
  </si>
  <si>
    <t>梦花雪语</t>
  </si>
  <si>
    <t>梦幻西游手游发布</t>
  </si>
  <si>
    <t>梦回落茉</t>
  </si>
  <si>
    <t>梦里落花声声慢</t>
  </si>
  <si>
    <t>梦里随便想个啥</t>
  </si>
  <si>
    <t>梦里有丶小懵</t>
  </si>
  <si>
    <t>梦浅七</t>
  </si>
  <si>
    <t>梦寻安然</t>
  </si>
  <si>
    <t>梦雅秋</t>
  </si>
  <si>
    <t>梦游的蟹黄汤包</t>
  </si>
  <si>
    <t>梦中小舟</t>
  </si>
  <si>
    <t>梦紫缘_浅洛</t>
  </si>
  <si>
    <t>弥撒意在歌</t>
  </si>
  <si>
    <t>弥樱是猫控</t>
  </si>
  <si>
    <t>迷路的果西桑</t>
  </si>
  <si>
    <t>迷路的一只皮卡丘</t>
  </si>
  <si>
    <t>迷茫猫生LAZY</t>
  </si>
  <si>
    <t>迷失の竹林</t>
  </si>
  <si>
    <t>迷石</t>
  </si>
  <si>
    <t>迷死特牛</t>
  </si>
  <si>
    <t>迷雾年华</t>
  </si>
  <si>
    <t>迷獄沙門☆</t>
  </si>
  <si>
    <t>迷左瞎扯蛋</t>
  </si>
  <si>
    <t>猕猴桃_Kiwi</t>
  </si>
  <si>
    <t>猕猴桃叔</t>
  </si>
  <si>
    <t>谜041</t>
  </si>
  <si>
    <t>糜酱</t>
  </si>
  <si>
    <t>米達麥亞</t>
  </si>
  <si>
    <t>米芙mifrena</t>
  </si>
  <si>
    <t>米糕Guitar</t>
  </si>
  <si>
    <t>米酱</t>
  </si>
  <si>
    <t>米卡Mikako</t>
  </si>
  <si>
    <t>米拉杰·斯特劳斯</t>
  </si>
  <si>
    <t>米兰小酱</t>
  </si>
  <si>
    <t>米洛然</t>
  </si>
  <si>
    <t>米洛然TT</t>
  </si>
  <si>
    <t>米娜达戈_MinaDagar</t>
  </si>
  <si>
    <t>米诺诺</t>
  </si>
  <si>
    <t>米线菌</t>
  </si>
  <si>
    <t>米修休c</t>
  </si>
  <si>
    <t>米子</t>
  </si>
  <si>
    <t>秘滟之夜</t>
  </si>
  <si>
    <t>谧尘暮月</t>
  </si>
  <si>
    <t>绵绵のyuki</t>
  </si>
  <si>
    <t>绵羊o栗子</t>
  </si>
  <si>
    <t>面不要在饭边上</t>
  </si>
  <si>
    <t>面了了了条</t>
  </si>
  <si>
    <t>面瘫xxi</t>
  </si>
  <si>
    <t>面瘫九</t>
  </si>
  <si>
    <t>面瘫君。</t>
  </si>
  <si>
    <t>喵233</t>
  </si>
  <si>
    <t>喵喵西北喵喵喵</t>
  </si>
  <si>
    <t>喵筱凉</t>
  </si>
  <si>
    <t>滅紫</t>
  </si>
  <si>
    <t>岷先生</t>
  </si>
  <si>
    <t>名叫李了了</t>
  </si>
  <si>
    <t>名濑博臣w</t>
  </si>
  <si>
    <t>名字就叫ZYL</t>
  </si>
  <si>
    <t>明家弟控</t>
  </si>
  <si>
    <t>明珞小佐</t>
  </si>
  <si>
    <t>明日のWeekender</t>
  </si>
  <si>
    <t>明日的角虫snF</t>
  </si>
  <si>
    <t>明石国行</t>
  </si>
  <si>
    <t>明天有没有雨</t>
  </si>
  <si>
    <t>冥王一雷利</t>
  </si>
  <si>
    <t>冥夜流羽</t>
  </si>
  <si>
    <t>摸鱼师残念子</t>
  </si>
  <si>
    <t>蘑菇般的卡宝</t>
  </si>
  <si>
    <t>蘑菇酱°</t>
  </si>
  <si>
    <t>蘑菇卤肉饭</t>
  </si>
  <si>
    <t>蘑仙堡的扛把子</t>
  </si>
  <si>
    <t>魔笛呜呜</t>
  </si>
  <si>
    <t>魔法少女☆凛</t>
  </si>
  <si>
    <t>魔法少女普京酱</t>
  </si>
  <si>
    <t>魔法少女莎夏</t>
  </si>
  <si>
    <t>魔饭生娱乐圈</t>
  </si>
  <si>
    <t>魔理沙与周润发</t>
  </si>
  <si>
    <t>抹茶豆神</t>
  </si>
  <si>
    <t>陌离/阿恋</t>
  </si>
  <si>
    <t>莫阿瞪trick</t>
  </si>
  <si>
    <t>莫斐</t>
  </si>
  <si>
    <t>莫寒队长一生推</t>
  </si>
  <si>
    <t>莫寒视频组</t>
  </si>
  <si>
    <t>莫寒是我的</t>
  </si>
  <si>
    <t>莫慌抓紧我的脸</t>
  </si>
  <si>
    <t>莫洛桑OkaRin</t>
  </si>
  <si>
    <t>莫奈奈Loveday</t>
  </si>
  <si>
    <t>莫视</t>
  </si>
  <si>
    <t>莫摇好梦</t>
  </si>
  <si>
    <t>蓦兰唱</t>
  </si>
  <si>
    <t>蓦商燕燕</t>
  </si>
  <si>
    <t>墨尘凪丶彼岸流音</t>
  </si>
  <si>
    <t>墨千邪</t>
  </si>
  <si>
    <t>墨染白月</t>
  </si>
  <si>
    <t>墨儒</t>
  </si>
  <si>
    <t>墨同学</t>
  </si>
  <si>
    <t>墨小沉</t>
  </si>
  <si>
    <t>墨小墨P</t>
  </si>
  <si>
    <t>墨之后裔</t>
  </si>
  <si>
    <t>默北上</t>
  </si>
  <si>
    <t>默刻</t>
  </si>
  <si>
    <t>默夏祭</t>
  </si>
  <si>
    <t>某个M酱</t>
  </si>
  <si>
    <t>某幻君</t>
  </si>
  <si>
    <t>某科学金坷垃</t>
  </si>
  <si>
    <t>某派飘过</t>
  </si>
  <si>
    <t>木变石</t>
  </si>
  <si>
    <t>木槿汐雨</t>
  </si>
  <si>
    <t>木口钉</t>
  </si>
  <si>
    <t>木狸cc丶</t>
  </si>
  <si>
    <t>木落守护</t>
  </si>
  <si>
    <t>木奈</t>
  </si>
  <si>
    <t>木器白</t>
  </si>
  <si>
    <t>木容秀吉</t>
  </si>
  <si>
    <t>木苏雨时</t>
  </si>
  <si>
    <t>木田メーメー</t>
  </si>
  <si>
    <t>木子佳锡</t>
  </si>
  <si>
    <t>木子若鱼</t>
  </si>
  <si>
    <t>木佐小呆</t>
  </si>
  <si>
    <t>沐尐娴</t>
  </si>
  <si>
    <t>沐侑希</t>
  </si>
  <si>
    <t>沐鸢w</t>
  </si>
  <si>
    <t>牧三三</t>
  </si>
  <si>
    <t>慕风黑眧</t>
  </si>
  <si>
    <t>慕慕003</t>
  </si>
  <si>
    <t>慕容啸风</t>
  </si>
  <si>
    <t>慕容羽川</t>
  </si>
  <si>
    <t>暮光闪闪学魔法</t>
  </si>
  <si>
    <t>哪啦啦</t>
  </si>
  <si>
    <t>内田菜</t>
  </si>
  <si>
    <t>内田小鸟酱</t>
  </si>
  <si>
    <t>那白岚</t>
  </si>
  <si>
    <t>那不勒斯湾的星星</t>
  </si>
  <si>
    <t>那年的顾云飞</t>
  </si>
  <si>
    <t>那年秋天雪在下</t>
  </si>
  <si>
    <t>納茲我的嫁</t>
  </si>
  <si>
    <t>奶加仑</t>
  </si>
  <si>
    <t>奶奶奶不吃</t>
  </si>
  <si>
    <t>奈落来一碗</t>
  </si>
  <si>
    <t>男神三千个</t>
  </si>
  <si>
    <t>男神是只广告狗</t>
  </si>
  <si>
    <t>南风旧相识</t>
  </si>
  <si>
    <t>南工子不语汉服社</t>
  </si>
  <si>
    <t>南落空</t>
  </si>
  <si>
    <t>南蛮崽儿</t>
  </si>
  <si>
    <t>南那桑</t>
  </si>
  <si>
    <t>南千哲</t>
  </si>
  <si>
    <t>南無喵喵</t>
  </si>
  <si>
    <t>楠楠的晓可乐</t>
  </si>
  <si>
    <t>脑动太大的工口逐月</t>
  </si>
  <si>
    <t>脑洞滞销c3</t>
  </si>
  <si>
    <t>能睡的孩子长得壮_desu</t>
  </si>
  <si>
    <t>妮子蟹</t>
  </si>
  <si>
    <t>你暧昧你俗气</t>
  </si>
  <si>
    <t>你不知道我是小杰</t>
  </si>
  <si>
    <t>你猜板鸭好次么</t>
  </si>
  <si>
    <t>你的大脑需要摘除</t>
  </si>
  <si>
    <t>你的湿湿</t>
  </si>
  <si>
    <t>你爹用菊花</t>
  </si>
  <si>
    <t>你孤单的背影</t>
  </si>
  <si>
    <t>你好沈佳宜</t>
  </si>
  <si>
    <t>你好死鱼眼</t>
  </si>
  <si>
    <t>你和我的故事啊啊</t>
  </si>
  <si>
    <t>你看有只野生的灰灰</t>
  </si>
  <si>
    <t>你荔枝儿</t>
  </si>
  <si>
    <t>你妹妹妹妹妹妹</t>
  </si>
  <si>
    <t>你们简直了_</t>
  </si>
  <si>
    <t>你们俩最天生一对</t>
  </si>
  <si>
    <t>你帅气得大爷</t>
  </si>
  <si>
    <t>你泰不爱我爱谁</t>
  </si>
  <si>
    <t>你桃你桃你桃桃</t>
  </si>
  <si>
    <t>你又是哪个鬼</t>
  </si>
  <si>
    <t>你咋不小心</t>
  </si>
  <si>
    <t>匿名发表</t>
  </si>
  <si>
    <t>年华易逝°</t>
  </si>
  <si>
    <t>年轻的墙角桑w</t>
  </si>
  <si>
    <t>捏捏捏</t>
  </si>
  <si>
    <t>您智障吧</t>
  </si>
  <si>
    <t>宁则以涛声</t>
  </si>
  <si>
    <t>宁折钥</t>
  </si>
  <si>
    <t>柠鹿檬</t>
  </si>
  <si>
    <t>柠檬柠檬柠！</t>
  </si>
  <si>
    <t>柠檬水贩卖机</t>
  </si>
  <si>
    <t>牛叉叉的牛聪聪</t>
  </si>
  <si>
    <t>牛牛的约定</t>
  </si>
  <si>
    <t>牛肉包子西</t>
  </si>
  <si>
    <t>牛肉豆腐乳</t>
  </si>
  <si>
    <t>纽穆恩Moonlight</t>
  </si>
  <si>
    <t>女孩真麻烦</t>
  </si>
  <si>
    <t>女神是唐嫣</t>
  </si>
  <si>
    <t>虐噬万物贝尔爷</t>
  </si>
  <si>
    <t>暖gay</t>
  </si>
  <si>
    <t>暖炉一只</t>
  </si>
  <si>
    <t>诺木帛炀</t>
  </si>
  <si>
    <t>诺诺様大好き</t>
  </si>
  <si>
    <t>哦哈哈哈</t>
  </si>
  <si>
    <t>哦列挖刚大木达</t>
  </si>
  <si>
    <t>哦是Derek酱</t>
  </si>
  <si>
    <t>欧代西斯</t>
  </si>
  <si>
    <t>欧阳海竹</t>
  </si>
  <si>
    <t>歐泰寶寶</t>
  </si>
  <si>
    <t>偶像痞子</t>
  </si>
  <si>
    <t>啪叽不是叽</t>
  </si>
  <si>
    <t>啪啪啪廖大帅</t>
  </si>
  <si>
    <t>啪啪杨Ray</t>
  </si>
  <si>
    <t>帕帕斯塔索普洛斯</t>
  </si>
  <si>
    <t>怕上火暴王老菊</t>
  </si>
  <si>
    <t>盘子C</t>
  </si>
  <si>
    <t>盼盼Alex</t>
  </si>
  <si>
    <t>龐大帥cheesy</t>
  </si>
  <si>
    <t>胖兔酱paru</t>
  </si>
  <si>
    <t>抛个红豆</t>
  </si>
  <si>
    <t>炮灰酱523</t>
  </si>
  <si>
    <t>陪我一起腐烂</t>
  </si>
  <si>
    <t>捧脸卖呆</t>
  </si>
  <si>
    <t>捧奤</t>
  </si>
  <si>
    <t>披头士猫王</t>
  </si>
  <si>
    <t>皮w蛋</t>
  </si>
  <si>
    <t>皮囊姬</t>
  </si>
  <si>
    <t>屁股w</t>
  </si>
  <si>
    <t>片儿爷</t>
  </si>
  <si>
    <t>偏僻的牛奶</t>
  </si>
  <si>
    <t>漂Flow</t>
  </si>
  <si>
    <t>飘荡流逝的心</t>
  </si>
  <si>
    <t>飘忽嘅命途</t>
  </si>
  <si>
    <t>瓢泼文化</t>
  </si>
  <si>
    <t>票圈</t>
  </si>
  <si>
    <t>丿angel彡夏沫</t>
  </si>
  <si>
    <t>丿suka小陈</t>
  </si>
  <si>
    <t>丿塞纳河de沫小酱灬</t>
  </si>
  <si>
    <t>贫乳山田奈绪子</t>
  </si>
  <si>
    <t>乒乓酱一直都威风堂堂</t>
  </si>
  <si>
    <t>平田1V5</t>
  </si>
  <si>
    <t>凭什么要吃药</t>
  </si>
  <si>
    <t>苹果汉化组</t>
  </si>
  <si>
    <t>瓶子笑笑</t>
  </si>
  <si>
    <t>破蛋成花工作组</t>
  </si>
  <si>
    <t>破罐子为什么没人要</t>
  </si>
  <si>
    <t>破天斩月</t>
  </si>
  <si>
    <t>破晓银千特</t>
  </si>
  <si>
    <t>破叶婆</t>
  </si>
  <si>
    <t>扑鹿扑鹿</t>
  </si>
  <si>
    <t>噗-A-</t>
  </si>
  <si>
    <t>蒲疯猴</t>
  </si>
  <si>
    <t>朴大佬的叶子</t>
  </si>
  <si>
    <t>普通的大黄</t>
  </si>
  <si>
    <t>七饱了</t>
  </si>
  <si>
    <t>七彩猫</t>
  </si>
  <si>
    <t>七成ななせん</t>
  </si>
  <si>
    <t>七濑七海</t>
  </si>
  <si>
    <t>七辽不是弃疗</t>
  </si>
  <si>
    <t>七十年熊</t>
  </si>
  <si>
    <t>七五家的小白臉</t>
  </si>
  <si>
    <t>七言绝句</t>
  </si>
  <si>
    <t>柒nana</t>
  </si>
  <si>
    <t>凄凉星殁</t>
  </si>
  <si>
    <t>戚白九Judy</t>
  </si>
  <si>
    <t>其乐然</t>
  </si>
  <si>
    <t>奇迹少女个个子</t>
  </si>
  <si>
    <t>奇元蝶恋花</t>
  </si>
  <si>
    <t>祈枔</t>
  </si>
  <si>
    <t>祈翼之音</t>
  </si>
  <si>
    <t>淇凌</t>
  </si>
  <si>
    <t>骑猪美少男</t>
  </si>
  <si>
    <t>骑着小矮马的李有有</t>
  </si>
  <si>
    <t>琪宝的哥</t>
  </si>
  <si>
    <t>乞丐小五弟</t>
  </si>
  <si>
    <t>岂不隆东东</t>
  </si>
  <si>
    <t>岂羡kym</t>
  </si>
  <si>
    <t>起早贪黑的起了这个名</t>
  </si>
  <si>
    <t>绮离离</t>
  </si>
  <si>
    <t>绮绮</t>
  </si>
  <si>
    <t>绮小泗</t>
  </si>
  <si>
    <t>千江水月万里云天</t>
  </si>
  <si>
    <t>千年画皮鞠婧祎</t>
  </si>
  <si>
    <t>千凝っ</t>
  </si>
  <si>
    <t>千秋小萱</t>
  </si>
  <si>
    <t>千色紫璃kkw</t>
  </si>
  <si>
    <t>千山你爸爸</t>
  </si>
  <si>
    <t>千玺吗M</t>
  </si>
  <si>
    <t>千夏2233</t>
  </si>
  <si>
    <t>千亚酱</t>
  </si>
  <si>
    <t>千叶残雪</t>
  </si>
  <si>
    <t>千葉蒼神</t>
  </si>
  <si>
    <t>谦古留民</t>
  </si>
  <si>
    <t>钱多多大葛格</t>
  </si>
  <si>
    <t>浅浅cw</t>
  </si>
  <si>
    <t>浅浅的活埋我</t>
  </si>
  <si>
    <t>浅水清</t>
  </si>
  <si>
    <t>浅野和人</t>
  </si>
  <si>
    <t>欠萌妖</t>
  </si>
  <si>
    <t>枪崩你欧巴</t>
  </si>
  <si>
    <t>强kasim</t>
  </si>
  <si>
    <t>强势的大黄g</t>
  </si>
  <si>
    <t>墙头多如草1018</t>
  </si>
  <si>
    <t>悄悄我女神</t>
  </si>
  <si>
    <t>乔等焦尧咩喋</t>
  </si>
  <si>
    <t>乔了个拉</t>
  </si>
  <si>
    <t>乔木在南方</t>
  </si>
  <si>
    <t>巧悄柔柔的想念</t>
  </si>
  <si>
    <t>翘课迟到</t>
  </si>
  <si>
    <t>且待君归</t>
  </si>
  <si>
    <t>窃美记</t>
  </si>
  <si>
    <t>芹菜猪肉大馄饨</t>
  </si>
  <si>
    <t>秦时一笑</t>
  </si>
  <si>
    <t>秦佐盒子HKT</t>
  </si>
  <si>
    <t>琴兽打死老中医</t>
  </si>
  <si>
    <t>溱绫西陌</t>
  </si>
  <si>
    <t>沁沁_Shiho</t>
  </si>
  <si>
    <t>青塵煙宇</t>
  </si>
  <si>
    <t>青峰lalio</t>
  </si>
  <si>
    <t>青光丨回年丿</t>
  </si>
  <si>
    <t>青龙圣者</t>
  </si>
  <si>
    <t>青丘居</t>
  </si>
  <si>
    <t>青韦小王子</t>
  </si>
  <si>
    <t>清河川主</t>
  </si>
  <si>
    <t>清歡_</t>
  </si>
  <si>
    <t>清烬</t>
  </si>
  <si>
    <t>清明初晓</t>
  </si>
  <si>
    <t>清清哒萌萌哒</t>
  </si>
  <si>
    <t>清水嵐里</t>
  </si>
  <si>
    <t>晴天会阳光</t>
  </si>
  <si>
    <t>晴无月</t>
  </si>
  <si>
    <t>请叫我小七seven</t>
  </si>
  <si>
    <t>琼汐w</t>
  </si>
  <si>
    <t>丘比特的狗</t>
  </si>
  <si>
    <t>丘建国</t>
  </si>
  <si>
    <t>秋季安阳</t>
  </si>
  <si>
    <t>秋啾啾啾啾啾啾啾</t>
  </si>
  <si>
    <t>秋水明眸NO7</t>
  </si>
  <si>
    <t>秋田皮皮皮</t>
  </si>
  <si>
    <t>秋叶飘落</t>
  </si>
  <si>
    <t>秋元康还我血汗钱</t>
  </si>
  <si>
    <t>求生之路佐手</t>
  </si>
  <si>
    <t>酋长改二</t>
  </si>
  <si>
    <t>球帆帆</t>
  </si>
  <si>
    <t>曲回针</t>
  </si>
  <si>
    <t>璩大王</t>
  </si>
  <si>
    <t>取名好难啊2333</t>
  </si>
  <si>
    <t>全军猛攻</t>
  </si>
  <si>
    <t>全力全坏宅宅王</t>
  </si>
  <si>
    <t>全世界欠我一个莫寒</t>
  </si>
  <si>
    <t>泉子大人</t>
  </si>
  <si>
    <t>缺营养的我</t>
  </si>
  <si>
    <t>群马小次郎</t>
  </si>
  <si>
    <t>然若游</t>
  </si>
  <si>
    <t>燃燃燃君</t>
  </si>
  <si>
    <t>冉宝宝的砖家室</t>
  </si>
  <si>
    <t>让我留在欧洲</t>
  </si>
  <si>
    <t>人回</t>
  </si>
  <si>
    <t>人間失格fre</t>
  </si>
  <si>
    <t>人妻con</t>
  </si>
  <si>
    <t>人生尊他妹的悲剧</t>
  </si>
  <si>
    <t>人焉受哉</t>
  </si>
  <si>
    <t>仁兎なずな</t>
  </si>
  <si>
    <t>日好</t>
  </si>
  <si>
    <t>日見袁飞</t>
  </si>
  <si>
    <t>日落休语</t>
  </si>
  <si>
    <t>容我来掐指一算</t>
  </si>
  <si>
    <t>肉海</t>
  </si>
  <si>
    <t>肉酱大魔王</t>
  </si>
  <si>
    <t>肉天顺</t>
  </si>
  <si>
    <t>如lee随行</t>
  </si>
  <si>
    <t>如果我是自藏</t>
  </si>
  <si>
    <t>汝思ィ故吾在</t>
  </si>
  <si>
    <t>入骨相思知不知.</t>
  </si>
  <si>
    <t>软软冰</t>
  </si>
  <si>
    <t>软子</t>
  </si>
  <si>
    <t>软粽子</t>
  </si>
  <si>
    <t>蕤瀥</t>
  </si>
  <si>
    <t>芮芮-斌</t>
  </si>
  <si>
    <t>若凡斯基w</t>
  </si>
  <si>
    <t>洒墨琴风音乐社团</t>
  </si>
  <si>
    <t>飒爽锅大侠</t>
  </si>
  <si>
    <t>飒爽燃析</t>
  </si>
  <si>
    <t>飒爽叔</t>
  </si>
  <si>
    <t>塞巴斯蒂安斯坦吧</t>
  </si>
  <si>
    <t>塞纳河_河神</t>
  </si>
  <si>
    <t>塞纳河48</t>
  </si>
  <si>
    <t>塞纳河48家的熊鞠</t>
  </si>
  <si>
    <t>塞纳河CP研究中心</t>
  </si>
  <si>
    <t>塞纳河的day</t>
  </si>
  <si>
    <t>塞纳河的小地主</t>
  </si>
  <si>
    <t>塞纳河底深夜FM</t>
  </si>
  <si>
    <t>塞纳河甲鱼宝宝</t>
  </si>
  <si>
    <t>塞纳河里社会队</t>
  </si>
  <si>
    <t>塞纳河里小鲤鱼</t>
  </si>
  <si>
    <t>塞纳河畔的闲宇</t>
  </si>
  <si>
    <t>塞纳河畔地紫菜君</t>
  </si>
  <si>
    <t>塞纳河畔哈士奇</t>
  </si>
  <si>
    <t>塞纳河畔小咖喱</t>
  </si>
  <si>
    <t>塞纳河畔小透明_</t>
  </si>
  <si>
    <t>塞纳河畔燕小乙</t>
  </si>
  <si>
    <t>塞纳河要事情社</t>
  </si>
  <si>
    <t>塞纳九</t>
  </si>
  <si>
    <t>赛尔修</t>
  </si>
  <si>
    <t>三次元什么的无爱</t>
  </si>
  <si>
    <t>三分热奶咖</t>
  </si>
  <si>
    <t>三国985</t>
  </si>
  <si>
    <t>三好少女小台风</t>
  </si>
  <si>
    <t>三胡三古月</t>
  </si>
  <si>
    <t>三畿道</t>
  </si>
  <si>
    <t>三猫绕树</t>
  </si>
  <si>
    <t>三木李奈</t>
  </si>
  <si>
    <t>三木森森</t>
  </si>
  <si>
    <t>三千破</t>
  </si>
  <si>
    <t>三日狐狸</t>
  </si>
  <si>
    <t>三日月の夜_</t>
  </si>
  <si>
    <t>三十九度の风</t>
  </si>
  <si>
    <t>三世littleprince°</t>
  </si>
  <si>
    <t>三獭夏弄</t>
  </si>
  <si>
    <t>三条白纸</t>
  </si>
  <si>
    <t>三荼Sants</t>
  </si>
  <si>
    <t>三眼皮M</t>
  </si>
  <si>
    <t>三臧</t>
  </si>
  <si>
    <t>三重天</t>
  </si>
  <si>
    <t>桑不起的少女心</t>
  </si>
  <si>
    <t>桑落</t>
  </si>
  <si>
    <t>桑田百合</t>
  </si>
  <si>
    <t>丧病不是萝莉控</t>
  </si>
  <si>
    <t>丧星病狂</t>
  </si>
  <si>
    <t>森林里的Alisa</t>
  </si>
  <si>
    <t>森罗行_</t>
  </si>
  <si>
    <t>森森森家的女婿</t>
  </si>
  <si>
    <t>沙坡醉月小柯南</t>
  </si>
  <si>
    <t>沙沙沙沙老师</t>
  </si>
  <si>
    <t>沙月の影</t>
  </si>
  <si>
    <t>纱利雅</t>
  </si>
  <si>
    <t>刹偏是一种态度</t>
  </si>
  <si>
    <t>砂漏猫</t>
  </si>
  <si>
    <t>莎莎的雨声</t>
  </si>
  <si>
    <t>傻蛋布丁</t>
  </si>
  <si>
    <t>傻菲老师</t>
  </si>
  <si>
    <t>傻瓜巴卜</t>
  </si>
  <si>
    <t>傻兔</t>
  </si>
  <si>
    <t>山川形貌</t>
  </si>
  <si>
    <t>山顶冻人不烧火</t>
  </si>
  <si>
    <t>山猫kame</t>
  </si>
  <si>
    <t>山山山楂酱</t>
  </si>
  <si>
    <t>山上天下</t>
  </si>
  <si>
    <t>山生_</t>
  </si>
  <si>
    <t>山外花开满眼</t>
  </si>
  <si>
    <t>山下耿直智久</t>
  </si>
  <si>
    <t>山竹不吃山大竹</t>
  </si>
  <si>
    <t>杉宝宝爱吃罐头</t>
  </si>
  <si>
    <t>珊酱0425</t>
  </si>
  <si>
    <t>闪光☆星点露</t>
  </si>
  <si>
    <t>闪亮的小蘑菇</t>
  </si>
  <si>
    <t>闪亮亮</t>
  </si>
  <si>
    <t>闪闪又是个切嗣</t>
  </si>
  <si>
    <t>殇秋之忆</t>
  </si>
  <si>
    <t>殇苡S</t>
  </si>
  <si>
    <t>商宿</t>
  </si>
  <si>
    <t>上北惜アミ</t>
  </si>
  <si>
    <t>上官泠风</t>
  </si>
  <si>
    <t>上海彩虹室内合唱团</t>
  </si>
  <si>
    <t>烧包儿</t>
  </si>
  <si>
    <t>少恭的胸肌</t>
  </si>
  <si>
    <t>少女の右目</t>
  </si>
  <si>
    <t>少女时代吧视频组</t>
  </si>
  <si>
    <t>舌尖部落</t>
  </si>
  <si>
    <t>蛇宝宝嫁我</t>
  </si>
  <si>
    <t>蛇精病迷妹</t>
  </si>
  <si>
    <t>蛇精病泥嚎</t>
  </si>
  <si>
    <t>蛇蛇蛇精病game</t>
  </si>
  <si>
    <t>舍我南枝</t>
  </si>
  <si>
    <t>申名利</t>
  </si>
  <si>
    <t>申智熏是帅哥</t>
  </si>
  <si>
    <t>绅士叉叉君</t>
  </si>
  <si>
    <t>绅士炮</t>
  </si>
  <si>
    <t>绅士叶子</t>
  </si>
  <si>
    <t>深海chen</t>
  </si>
  <si>
    <t>深黑螺旋</t>
  </si>
  <si>
    <t>深井烈阳</t>
  </si>
  <si>
    <t>深蓝灰狼</t>
  </si>
  <si>
    <t>深夜笑堂-金岩相声</t>
  </si>
  <si>
    <t>深圳卫视</t>
  </si>
  <si>
    <t>神の团支部</t>
  </si>
  <si>
    <t>神盾局政委</t>
  </si>
  <si>
    <t>神光耀谷</t>
  </si>
  <si>
    <t>神棍儿晴晴</t>
  </si>
  <si>
    <t>神经病人没药医</t>
  </si>
  <si>
    <t>神经病哟西</t>
  </si>
  <si>
    <t>神经错乱</t>
  </si>
  <si>
    <t>神经领袖1</t>
  </si>
  <si>
    <t>神晶可</t>
  </si>
  <si>
    <t>神秘君衍生机</t>
  </si>
  <si>
    <t>神奈Kanna</t>
  </si>
  <si>
    <t>神奇的Jadne</t>
  </si>
  <si>
    <t>神奇的懒人</t>
  </si>
  <si>
    <t>神奇哨子</t>
  </si>
  <si>
    <t>神人说梦话</t>
  </si>
  <si>
    <t>神兽曰</t>
  </si>
  <si>
    <t>神亞亞</t>
  </si>
  <si>
    <t>榊原飞兔</t>
  </si>
  <si>
    <t>榊原黎人</t>
  </si>
  <si>
    <t>沈不野</t>
  </si>
  <si>
    <t>渗透之Y菌</t>
  </si>
  <si>
    <t>生ネギ</t>
  </si>
  <si>
    <t>生肉系貴族の係員</t>
  </si>
  <si>
    <t>声夜食堂</t>
  </si>
  <si>
    <t>声优界第一美腿</t>
  </si>
  <si>
    <t>声御轩广播剧社</t>
  </si>
  <si>
    <t>笙木兆</t>
  </si>
  <si>
    <t>圣菜的飞天猪</t>
  </si>
  <si>
    <t>圣徒制造商</t>
  </si>
  <si>
    <t>盛开的花水木</t>
  </si>
  <si>
    <t>盛情砒霜</t>
  </si>
  <si>
    <t>聖光會謝謝你</t>
  </si>
  <si>
    <t>聖者約翰</t>
  </si>
  <si>
    <t>失业二狗再就业</t>
  </si>
  <si>
    <t>湿湿娘</t>
  </si>
  <si>
    <t>十兵卫参上</t>
  </si>
  <si>
    <t>十二河鳝</t>
  </si>
  <si>
    <t>十二月迷风影</t>
  </si>
  <si>
    <t>十个HTT一起上你</t>
  </si>
  <si>
    <t>十光年</t>
  </si>
  <si>
    <t>十六夜·猫耳</t>
  </si>
  <si>
    <t>十六夜恶魔</t>
  </si>
  <si>
    <t>十三年风再起时想你</t>
  </si>
  <si>
    <t>十三尚安</t>
  </si>
  <si>
    <t>十三响</t>
  </si>
  <si>
    <t>十万个啪啪啪</t>
  </si>
  <si>
    <t>十月主机有点热丶</t>
  </si>
  <si>
    <t>十之夢</t>
  </si>
  <si>
    <t>什么鬼啊啊啊啊啊啊</t>
  </si>
  <si>
    <t>什么什么wb</t>
  </si>
  <si>
    <t>什么时候才能去CM</t>
  </si>
  <si>
    <t>石了个开</t>
  </si>
  <si>
    <t>时差君SiuWai48</t>
  </si>
  <si>
    <t>时雨阿哲</t>
  </si>
  <si>
    <t>时醉醉0w0</t>
  </si>
  <si>
    <t>時ノ舞</t>
  </si>
  <si>
    <t>世界第一答题卡</t>
  </si>
  <si>
    <t>世界第一的路痴殿下</t>
  </si>
  <si>
    <t>世界一番可爱费沁源</t>
  </si>
  <si>
    <t>世修谜团</t>
  </si>
  <si>
    <t>市松丶人偶酱</t>
  </si>
  <si>
    <t>示芥以大大</t>
  </si>
  <si>
    <t>试车手</t>
  </si>
  <si>
    <t>是阿泡不是二泡</t>
  </si>
  <si>
    <t>是芒果啊233</t>
  </si>
  <si>
    <t>是楠瓜不是南瓜-</t>
  </si>
  <si>
    <t>是三三</t>
  </si>
  <si>
    <t>是三水吉不是三水</t>
  </si>
  <si>
    <t>是夏梓不是瞎子哟</t>
  </si>
  <si>
    <t>是鴉討命來</t>
  </si>
  <si>
    <t>逝去的远方</t>
  </si>
  <si>
    <t>手残の肉菌</t>
  </si>
  <si>
    <t>手撕小白兔咔嚓</t>
  </si>
  <si>
    <t>手抓饼与肉</t>
  </si>
  <si>
    <t>守护小鞠的小宇</t>
  </si>
  <si>
    <t>守年</t>
  </si>
  <si>
    <t>守矢神社的蓝猫</t>
  </si>
  <si>
    <t>瘦成一道闪电哈哈哈</t>
  </si>
  <si>
    <t>书生さん</t>
  </si>
  <si>
    <t>殳声</t>
  </si>
  <si>
    <t>叔老湿</t>
  </si>
  <si>
    <t>倏__</t>
  </si>
  <si>
    <t>输菜</t>
  </si>
  <si>
    <t>鼠标关灯</t>
  </si>
  <si>
    <t>树上的笨鸟</t>
  </si>
  <si>
    <t>树深不知鹿</t>
  </si>
  <si>
    <t>数圈圈</t>
  </si>
  <si>
    <t>数学君退散</t>
  </si>
  <si>
    <t>刷牙君</t>
  </si>
  <si>
    <t>帅南偿</t>
  </si>
  <si>
    <t>帅气的狗蛋SAMA</t>
  </si>
  <si>
    <t>帅气的蛆大人</t>
  </si>
  <si>
    <t>帅气二哈</t>
  </si>
  <si>
    <t>双★界♂♀愛</t>
  </si>
  <si>
    <t>双目小鬼</t>
  </si>
  <si>
    <t>双推天气二狗的真姬厨</t>
  </si>
  <si>
    <t>双鱼311</t>
  </si>
  <si>
    <t>谁的眼泪湿了谁的心</t>
  </si>
  <si>
    <t>谁忘了忘记</t>
  </si>
  <si>
    <t>谁与我分享这奇妙感觉</t>
  </si>
  <si>
    <t>水宝</t>
  </si>
  <si>
    <t>水查Mizusa</t>
  </si>
  <si>
    <t>水寒344</t>
  </si>
  <si>
    <t>水手服臊女</t>
  </si>
  <si>
    <t>睡不醒のZero</t>
  </si>
  <si>
    <t>睡觉乃人生大计</t>
  </si>
  <si>
    <t>瞬间爆炸型LowSing</t>
  </si>
  <si>
    <t>说了叫黑醢</t>
  </si>
  <si>
    <t>说你呢上弦月</t>
  </si>
  <si>
    <t>司马明月</t>
  </si>
  <si>
    <t>思得不瑞奥</t>
  </si>
  <si>
    <t>思凡队长</t>
  </si>
  <si>
    <t>思嘉萌数Angie527</t>
  </si>
  <si>
    <t>思念花田半亩</t>
  </si>
  <si>
    <t>斯蒂爱尔</t>
  </si>
  <si>
    <t>斯基大叔的杂货店</t>
  </si>
  <si>
    <t>斯图任性</t>
  </si>
  <si>
    <t>斯丶拉丶夫</t>
  </si>
  <si>
    <t>死神德基德</t>
  </si>
  <si>
    <t>死侍</t>
  </si>
  <si>
    <t>死于懒癌的小妖精</t>
  </si>
  <si>
    <t>四分之一波长</t>
  </si>
  <si>
    <t>四鞠的一生推</t>
  </si>
  <si>
    <t>四妹狂魔</t>
  </si>
  <si>
    <t>四糸御崎</t>
  </si>
  <si>
    <t>四爷一美黄bn</t>
  </si>
  <si>
    <t>祀舞。</t>
  </si>
  <si>
    <t>肆分之肆工作室</t>
  </si>
  <si>
    <t>肆季小星</t>
  </si>
  <si>
    <t>肆意寻欢</t>
  </si>
  <si>
    <t>松风如在弦</t>
  </si>
  <si>
    <t>松冈凛凛子</t>
  </si>
  <si>
    <t>松江府人</t>
  </si>
  <si>
    <t>松井珠理奈搬运组</t>
  </si>
  <si>
    <t>松鼠今天也在吃土</t>
  </si>
  <si>
    <t>松之</t>
  </si>
  <si>
    <t>宋导sd</t>
  </si>
  <si>
    <t>苏-以浅</t>
  </si>
  <si>
    <t>苏存兮</t>
  </si>
  <si>
    <t>苏玖SN</t>
  </si>
  <si>
    <t>苏克加德</t>
  </si>
  <si>
    <t>苏梦真真真</t>
  </si>
  <si>
    <t>苏沐秋w秋木苏</t>
  </si>
  <si>
    <t>苏幕幕遮</t>
  </si>
  <si>
    <t>苏苏苏仙草</t>
  </si>
  <si>
    <t>苏夏夏向前看</t>
  </si>
  <si>
    <t>苏小二呀</t>
  </si>
  <si>
    <t>苏醒鑫森淼焱垚头队长</t>
  </si>
  <si>
    <t>苏仪</t>
  </si>
  <si>
    <t>苏州陈E迅</t>
  </si>
  <si>
    <t>苏子桑</t>
  </si>
  <si>
    <t>酥脆可口黑八蹦蹦糖</t>
  </si>
  <si>
    <t>酥酥酥酥梳</t>
  </si>
  <si>
    <t>素还真是一个种族啊</t>
  </si>
  <si>
    <t>素味小笼包</t>
  </si>
  <si>
    <t>速冻冬饺丹青</t>
  </si>
  <si>
    <t>速冻一点也不冷</t>
  </si>
  <si>
    <t>宿命轮回恩匹希</t>
  </si>
  <si>
    <t>簌簌蓝风</t>
  </si>
  <si>
    <t>酸奶白卡</t>
  </si>
  <si>
    <t>酸奶要哥特</t>
  </si>
  <si>
    <t>酸酸甜甜大萌橙</t>
  </si>
  <si>
    <t>随时失踪的SUN</t>
  </si>
  <si>
    <t>岁隐千重</t>
  </si>
  <si>
    <t>孙杨视频集</t>
  </si>
  <si>
    <t>所以谢谢侬</t>
  </si>
  <si>
    <t>索绰络依竹</t>
  </si>
  <si>
    <t>索饭</t>
  </si>
  <si>
    <t>索尼随身影音V</t>
  </si>
  <si>
    <t>塔多电影网</t>
  </si>
  <si>
    <t>台风21</t>
  </si>
  <si>
    <t>苔痕圈地自萌kiku</t>
  </si>
  <si>
    <t>太阳桃子视频站</t>
  </si>
  <si>
    <t>覃兮</t>
  </si>
  <si>
    <t>探长黄伯伯</t>
  </si>
  <si>
    <t>唐伯虎点蚊香pp</t>
  </si>
  <si>
    <t>唐达可</t>
  </si>
  <si>
    <t>糖点字幕组</t>
  </si>
  <si>
    <t>糖墩儿</t>
  </si>
  <si>
    <t>糖火烧Summer</t>
  </si>
  <si>
    <t>糖栗的进食time</t>
  </si>
  <si>
    <t>糖柚柚YY</t>
  </si>
  <si>
    <t>躺躺君</t>
  </si>
  <si>
    <t>涛哥测评</t>
  </si>
  <si>
    <t>逃离危机</t>
  </si>
  <si>
    <t>桃吹女子学院</t>
  </si>
  <si>
    <t>桃花心木油纸伞</t>
  </si>
  <si>
    <t>桃祈ANUST</t>
  </si>
  <si>
    <t>桃汁包</t>
  </si>
  <si>
    <t>淘菜猫</t>
  </si>
  <si>
    <t>套马boy</t>
  </si>
  <si>
    <t>腾讯动漫</t>
  </si>
  <si>
    <t>藤桐七哀</t>
  </si>
  <si>
    <t>藤原丸子</t>
  </si>
  <si>
    <t>藤枝杏樹</t>
  </si>
  <si>
    <t>提姆恩兔</t>
  </si>
  <si>
    <t>提线木偶233</t>
  </si>
  <si>
    <t>体重平衡</t>
  </si>
  <si>
    <t>天才贩卖机</t>
  </si>
  <si>
    <t>天才偶像LXD</t>
  </si>
  <si>
    <t>天草柑橘王丶</t>
  </si>
  <si>
    <t>天朝男孩</t>
  </si>
  <si>
    <t>天秤小馒头</t>
  </si>
  <si>
    <t>天刀TV_studio</t>
  </si>
  <si>
    <t>天国の郵便员</t>
  </si>
  <si>
    <t>天降风滚草</t>
  </si>
  <si>
    <t>天空一抹橙</t>
  </si>
  <si>
    <t>天空战记</t>
  </si>
  <si>
    <t>天狼星full</t>
  </si>
  <si>
    <t>天霖沫绿</t>
  </si>
  <si>
    <t>天龙10部</t>
  </si>
  <si>
    <t>天命童姥</t>
  </si>
  <si>
    <t>天气娘家的羊驼仔</t>
  </si>
  <si>
    <t>天天天天428</t>
  </si>
  <si>
    <t>天天天天天天jr</t>
  </si>
  <si>
    <t>天溪叫兽</t>
  </si>
  <si>
    <t>天下蒲友是一家</t>
  </si>
  <si>
    <t>天下我最萌</t>
  </si>
  <si>
    <t>天下中原</t>
  </si>
  <si>
    <t>天宇Himmel</t>
  </si>
  <si>
    <t>田半菌</t>
  </si>
  <si>
    <t>田岛煤炉</t>
  </si>
  <si>
    <t>甜豆奶泡</t>
  </si>
  <si>
    <t>甜起来燃起来</t>
  </si>
  <si>
    <t>舔了几年的雪条</t>
  </si>
  <si>
    <t>跳广场舞的李一桶</t>
  </si>
  <si>
    <t>铁齿铜牙大黄蜂</t>
  </si>
  <si>
    <t>听说_Storyteller</t>
  </si>
  <si>
    <t>聽風の神様</t>
  </si>
  <si>
    <t>停不下来的小鼹鼠</t>
  </si>
  <si>
    <t>婷可爱的</t>
  </si>
  <si>
    <t>婷婷铲屎都像打高尔夫</t>
  </si>
  <si>
    <t>婷婷张与她的孩子们</t>
  </si>
  <si>
    <t>囲</t>
  </si>
  <si>
    <t>同醉ol</t>
  </si>
  <si>
    <t>透过现象看本质</t>
  </si>
  <si>
    <t>透明小阿哲</t>
  </si>
  <si>
    <t>涂涂酱啊</t>
  </si>
  <si>
    <t>土豆泥加蛋</t>
  </si>
  <si>
    <t>兔角羊</t>
  </si>
  <si>
    <t>兔囧囧</t>
  </si>
  <si>
    <t>兔桑死于中二病</t>
  </si>
  <si>
    <t>兔小卡kaka</t>
  </si>
  <si>
    <t>兔子_修</t>
  </si>
  <si>
    <t>兔子778</t>
  </si>
  <si>
    <t>兔子女王控</t>
  </si>
  <si>
    <t>兔子兔兔子www</t>
  </si>
  <si>
    <t>兔紫</t>
  </si>
  <si>
    <t>团子参上</t>
  </si>
  <si>
    <t>团子的夜风</t>
  </si>
  <si>
    <t>推倒次元墙的佐酱</t>
  </si>
  <si>
    <t>推十七的Leo</t>
  </si>
  <si>
    <t>吞大象的蛇</t>
  </si>
  <si>
    <t>拖出去毙了</t>
  </si>
  <si>
    <t>拖延症_晚期</t>
  </si>
  <si>
    <t>拓疆峰行</t>
  </si>
  <si>
    <t>哇WAW</t>
  </si>
  <si>
    <t>袜子ψ(｀??)ψ</t>
  </si>
  <si>
    <t>歪mixremix</t>
  </si>
  <si>
    <t>歪困</t>
  </si>
  <si>
    <t>湾湾奥奥婷婷</t>
  </si>
  <si>
    <t>丸酱w</t>
  </si>
  <si>
    <t>丸里有毒</t>
  </si>
  <si>
    <t>完美游戏台</t>
  </si>
  <si>
    <t>完颜紫幽</t>
  </si>
  <si>
    <t>玩玩玩具</t>
  </si>
  <si>
    <t>玩主player</t>
  </si>
  <si>
    <t>碗中小棉棉</t>
  </si>
  <si>
    <t>万福玛利亚的日夜</t>
  </si>
  <si>
    <t>万年坑王极爱露</t>
  </si>
  <si>
    <t>万物皆萌</t>
  </si>
  <si>
    <t>万有斥力</t>
  </si>
  <si>
    <t>汪了个汪君</t>
  </si>
  <si>
    <t>汪兔whp</t>
  </si>
  <si>
    <t>王puppymarkson</t>
  </si>
  <si>
    <t>王橙子</t>
  </si>
  <si>
    <t>王公子的裤腰带</t>
  </si>
  <si>
    <t>王国里最贵的W</t>
  </si>
  <si>
    <t>王季朔君</t>
  </si>
  <si>
    <t>王家胖妹纸</t>
  </si>
  <si>
    <t>王家脱兔</t>
  </si>
  <si>
    <t>王牧师</t>
  </si>
  <si>
    <t>王馨悦が大好き</t>
  </si>
  <si>
    <t>王盈</t>
  </si>
  <si>
    <t>网线到底有多长</t>
  </si>
  <si>
    <t>旺达与乔伊</t>
  </si>
  <si>
    <t>旺仔胶囊</t>
  </si>
  <si>
    <t>望着海一片</t>
  </si>
  <si>
    <t>微生灼</t>
  </si>
  <si>
    <t>为了湾总攻</t>
  </si>
  <si>
    <t>围吉</t>
  </si>
  <si>
    <t>围棋围棋</t>
  </si>
  <si>
    <t>唯love燕子</t>
  </si>
  <si>
    <t>唯安w</t>
  </si>
  <si>
    <t>唯独琉璃°</t>
  </si>
  <si>
    <t>唯漪独梦</t>
  </si>
  <si>
    <t>维埃里太太</t>
  </si>
  <si>
    <t>伪黑洛烨</t>
  </si>
  <si>
    <t>猥琐教教主</t>
  </si>
  <si>
    <t>卫牧尘</t>
  </si>
  <si>
    <t>未来の思い出</t>
  </si>
  <si>
    <t>未来号</t>
  </si>
  <si>
    <t>未来宁可寂寞</t>
  </si>
  <si>
    <t>未末未果</t>
  </si>
  <si>
    <t>未央央央</t>
  </si>
  <si>
    <t>未知的超新星</t>
  </si>
  <si>
    <t>喂diu</t>
  </si>
  <si>
    <t>蔚噜噜</t>
  </si>
  <si>
    <t>蔚小涩</t>
  </si>
  <si>
    <t>魏铭仲</t>
  </si>
  <si>
    <t>魏小抽</t>
  </si>
  <si>
    <t>温柔的流氓先生</t>
  </si>
  <si>
    <t>温温温累成狗</t>
  </si>
  <si>
    <t>温言希语</t>
  </si>
  <si>
    <t>文刀十二七</t>
  </si>
  <si>
    <t>文鸡尾酒</t>
  </si>
  <si>
    <t>文珑</t>
  </si>
  <si>
    <t>文秋实Rh</t>
  </si>
  <si>
    <t>文学少女Midoli</t>
  </si>
  <si>
    <t>闻香的女人栗子同学</t>
  </si>
  <si>
    <t>蚊香筷子，半弯不直</t>
  </si>
  <si>
    <t>蚊子侠</t>
  </si>
  <si>
    <t>紊乱的心</t>
  </si>
  <si>
    <t>莴笋的春天</t>
  </si>
  <si>
    <t>窝是抖森的咚</t>
  </si>
  <si>
    <t>蜗牛的世界</t>
  </si>
  <si>
    <t>蜗牛老太太</t>
  </si>
  <si>
    <t>我爱小郭</t>
  </si>
  <si>
    <t>我爱小狐狸丶</t>
  </si>
  <si>
    <t>我不是店长</t>
  </si>
  <si>
    <t>我葱巨美</t>
  </si>
  <si>
    <t>我的画中仙</t>
  </si>
  <si>
    <t>我的蜡烛呢</t>
  </si>
  <si>
    <t>我的亚索会爆炸</t>
  </si>
  <si>
    <t>我定的莫寒正在派件中</t>
  </si>
  <si>
    <t>我丢你雷姆呀</t>
  </si>
  <si>
    <t>我敦一生推</t>
  </si>
  <si>
    <t>我给发卡生婷婷</t>
  </si>
  <si>
    <t>我就是喜欢你才这样</t>
  </si>
  <si>
    <t>我卡是天使</t>
  </si>
  <si>
    <t>我卡甜又帅</t>
  </si>
  <si>
    <t>我看注册题目</t>
  </si>
  <si>
    <t>我了个ca</t>
  </si>
  <si>
    <t>我们都是列战英</t>
  </si>
  <si>
    <t>我偶像好靓仔</t>
  </si>
  <si>
    <t>我妻梦梦</t>
  </si>
  <si>
    <t>我是笨蛋么</t>
  </si>
  <si>
    <t>我是大毛怪</t>
  </si>
  <si>
    <t>我是鞠总小迷妹</t>
  </si>
  <si>
    <t>我是六花的妹妹六叶</t>
  </si>
  <si>
    <t>我是芒果大人</t>
  </si>
  <si>
    <t>我是三个三三</t>
  </si>
  <si>
    <t>我是丧尸嘤嘤</t>
  </si>
  <si>
    <t>我是闪闪金</t>
  </si>
  <si>
    <t>我是铜人</t>
  </si>
  <si>
    <t>我是一只死鱼</t>
  </si>
  <si>
    <t>我是艺术家</t>
  </si>
  <si>
    <t>我思故我在w</t>
  </si>
  <si>
    <t>我为发卡解忧愁</t>
  </si>
  <si>
    <t>我为辣宝生男孩</t>
  </si>
  <si>
    <t>我为什么喜欢鞠婧祎</t>
  </si>
  <si>
    <t>我无着抵裤</t>
  </si>
  <si>
    <t>我先炸为靳</t>
  </si>
  <si>
    <t>我心已死如灰</t>
  </si>
  <si>
    <t>我要吃芒果吧</t>
  </si>
  <si>
    <t>我要當網紅</t>
  </si>
  <si>
    <t>我要为霓凰郡主站岗</t>
  </si>
  <si>
    <t>我也不爱吃蘑菇</t>
  </si>
  <si>
    <t>我真是水果</t>
  </si>
  <si>
    <t>乌青yuk</t>
  </si>
  <si>
    <t>污妖王小婷婷</t>
  </si>
  <si>
    <t>无H不欢</t>
  </si>
  <si>
    <t>无爱の飞鱼</t>
  </si>
  <si>
    <t>无敌呆萌帅233</t>
  </si>
  <si>
    <t>无法显示哲♂学内容</t>
  </si>
  <si>
    <t>无门阿黄</t>
  </si>
  <si>
    <t>无奈的订书机</t>
  </si>
  <si>
    <t>无奈之诀别</t>
  </si>
  <si>
    <t>无双大大黄瓜</t>
  </si>
  <si>
    <t>无畏漫境</t>
  </si>
  <si>
    <t>无闲清宵伴</t>
  </si>
  <si>
    <t>无限剑制EX</t>
  </si>
  <si>
    <t>无宵朗之琦</t>
  </si>
  <si>
    <t>无终子羽</t>
  </si>
  <si>
    <t>吴大毛酱</t>
  </si>
  <si>
    <t>吴世勋的胖次</t>
  </si>
  <si>
    <t>吾辈Jason</t>
  </si>
  <si>
    <t>吾乃大螺丝</t>
  </si>
  <si>
    <t>吾妻克里斯</t>
  </si>
  <si>
    <t>五更瑞穗</t>
  </si>
  <si>
    <t>五色石楠花</t>
  </si>
  <si>
    <t>五月病のZark</t>
  </si>
  <si>
    <t>午川·彼岸</t>
  </si>
  <si>
    <t>伍香豆</t>
  </si>
  <si>
    <t>舞袖弓彎</t>
  </si>
  <si>
    <t>兀凌夏</t>
  </si>
  <si>
    <t>勿忘初心喵</t>
  </si>
  <si>
    <t>物与千寻</t>
  </si>
  <si>
    <t>雾和雪</t>
  </si>
  <si>
    <t>雾雨依然透明癌</t>
  </si>
  <si>
    <t>夕暮之炎</t>
  </si>
  <si>
    <t>兮夜丶13</t>
  </si>
  <si>
    <t>西边有大喵</t>
  </si>
  <si>
    <t>西部赞歌</t>
  </si>
  <si>
    <t>西島隆弘</t>
  </si>
  <si>
    <t>西分子</t>
  </si>
  <si>
    <t>西瓜Kune</t>
  </si>
  <si>
    <t>西瓜与肉</t>
  </si>
  <si>
    <t>西门吹翻</t>
  </si>
  <si>
    <t>西木野·真基</t>
  </si>
  <si>
    <t>西木野轰炸姬赛高</t>
  </si>
  <si>
    <t>西木野十一</t>
  </si>
  <si>
    <t>西西莉婭</t>
  </si>
  <si>
    <t>吸包队长碎碎</t>
  </si>
  <si>
    <t>吸盘大汉</t>
  </si>
  <si>
    <t>希波克拉底的手术刀</t>
  </si>
  <si>
    <t>希尔贝丝</t>
  </si>
  <si>
    <t>希尔林克</t>
  </si>
  <si>
    <t>希望安琪小姐姐平安</t>
  </si>
  <si>
    <t>希望厨的踏板</t>
  </si>
  <si>
    <t>希望你会幸福`</t>
  </si>
  <si>
    <t>昔昔都成缺</t>
  </si>
  <si>
    <t>稀饭二乔</t>
  </si>
  <si>
    <t>稀神サグメ</t>
  </si>
  <si>
    <t>稀有气体频道</t>
  </si>
  <si>
    <t>溪绯</t>
  </si>
  <si>
    <t>熙雨桥48</t>
  </si>
  <si>
    <t>曦破</t>
  </si>
  <si>
    <t>曦漩</t>
  </si>
  <si>
    <t>习双瑾</t>
  </si>
  <si>
    <t>洗个头吧</t>
  </si>
  <si>
    <t>喜欢干吃番茄酱maaaako</t>
  </si>
  <si>
    <t>喜欢是执子之手吧</t>
  </si>
  <si>
    <t>喜欢下雨天的喵聚</t>
  </si>
  <si>
    <t>喜欢智力游戏</t>
  </si>
  <si>
    <t>喜仔的世界</t>
  </si>
  <si>
    <t>纚鵓鸄</t>
  </si>
  <si>
    <t>狭间霉云</t>
  </si>
  <si>
    <t>夏DS</t>
  </si>
  <si>
    <t>夏宫慕扬</t>
  </si>
  <si>
    <t>夏劫</t>
  </si>
  <si>
    <t>夏侃侃</t>
  </si>
  <si>
    <t>夏洛克的琥珀</t>
  </si>
  <si>
    <t>夏末知遥</t>
  </si>
  <si>
    <t>夏茉宛</t>
  </si>
  <si>
    <t>夏目小凡</t>
  </si>
  <si>
    <t>夏日清溪</t>
  </si>
  <si>
    <t>夏殇离陌</t>
  </si>
  <si>
    <t>夏天_Summer</t>
  </si>
  <si>
    <t>夏彤是假萌萌哒编剧</t>
  </si>
  <si>
    <t>夏夷贝</t>
  </si>
  <si>
    <t>夏癮场长</t>
  </si>
  <si>
    <t>夏雨荷你好大的口气</t>
  </si>
  <si>
    <t>仙女颀</t>
  </si>
  <si>
    <t>仙味林城衍</t>
  </si>
  <si>
    <t>仙仙仙仙线~</t>
  </si>
  <si>
    <t>鲜肉宝宝没人爱</t>
  </si>
  <si>
    <t>闲来喝茶淡看云</t>
  </si>
  <si>
    <t>咸文者</t>
  </si>
  <si>
    <t>咸咸甜</t>
  </si>
  <si>
    <t>咸鱼般的未来酱</t>
  </si>
  <si>
    <t>线面垂直</t>
  </si>
  <si>
    <t>限られた時間</t>
  </si>
  <si>
    <t>馅</t>
  </si>
  <si>
    <t>相对静坐的时光</t>
  </si>
  <si>
    <t>相葉忍</t>
  </si>
  <si>
    <t>相依少年</t>
  </si>
  <si>
    <t>香菜虽好不要贪杯哦</t>
  </si>
  <si>
    <t>香蕉馒头小笼包</t>
  </si>
  <si>
    <t>湘江之居</t>
  </si>
  <si>
    <t>翔鹤萌萌哒</t>
  </si>
  <si>
    <t>想吃火锅的小五一</t>
  </si>
  <si>
    <t>想开花的小蘑菇</t>
  </si>
  <si>
    <t>想思想ウグシク</t>
  </si>
  <si>
    <t>想养只猫叫小奶酪</t>
  </si>
  <si>
    <t>想做个二次元少女</t>
  </si>
  <si>
    <t>向全世界安利黄婷婷</t>
  </si>
  <si>
    <t>骁遥</t>
  </si>
  <si>
    <t>消失の雷電</t>
  </si>
  <si>
    <t>逍遙の聖</t>
  </si>
  <si>
    <t>逍遙自在</t>
  </si>
  <si>
    <t>萧戎</t>
  </si>
  <si>
    <t>萧萧-伊子</t>
  </si>
  <si>
    <t>萧萧1994</t>
  </si>
  <si>
    <t>萧以礼</t>
  </si>
  <si>
    <t>潇然箫</t>
  </si>
  <si>
    <t>小H3Y</t>
  </si>
  <si>
    <t>小Yuan子</t>
  </si>
  <si>
    <t>小y是怪阿姨</t>
  </si>
  <si>
    <t>小白菜地里黄</t>
  </si>
  <si>
    <t>小白花七七七</t>
  </si>
  <si>
    <t>小步clover</t>
  </si>
  <si>
    <t>小菜白88</t>
  </si>
  <si>
    <t>小慈囍</t>
  </si>
  <si>
    <t>小嶋云鬼</t>
  </si>
  <si>
    <t>小恶魔yy</t>
  </si>
  <si>
    <t>小贰黄</t>
  </si>
  <si>
    <t>小饭焦焦焦</t>
  </si>
  <si>
    <t>小飞酱</t>
  </si>
  <si>
    <t>小风Kita</t>
  </si>
  <si>
    <t>小峰邀月</t>
  </si>
  <si>
    <t>小怪兽刘炅然</t>
  </si>
  <si>
    <t>小黑魁</t>
  </si>
  <si>
    <t>小黑胖呀</t>
  </si>
  <si>
    <t>小花影伯爵公</t>
  </si>
  <si>
    <t>小浣熊干脆面</t>
  </si>
  <si>
    <t>小黄人YB</t>
  </si>
  <si>
    <t>小慧ninip</t>
  </si>
  <si>
    <t>小魂1995</t>
  </si>
  <si>
    <t>小火车biubiubiu</t>
  </si>
  <si>
    <t>小鸡专用</t>
  </si>
  <si>
    <t>小鸡最爱吃蘑菇</t>
  </si>
  <si>
    <t>小贱K1war</t>
  </si>
  <si>
    <t>小江江xiaojiangjiang</t>
  </si>
  <si>
    <t>小姐姐快到我碗里来</t>
  </si>
  <si>
    <t>小姐姐们等等我^ω^</t>
  </si>
  <si>
    <t>小九QAQ</t>
  </si>
  <si>
    <t>小鞠ILVE</t>
  </si>
  <si>
    <t>小鞠的小阿飞</t>
  </si>
  <si>
    <t>小鞠花被人注册了</t>
  </si>
  <si>
    <t>小卡比胖纸</t>
  </si>
  <si>
    <t>小懒人丙希</t>
  </si>
  <si>
    <t>小老师</t>
  </si>
  <si>
    <t>小荔枝酱QAQ</t>
  </si>
  <si>
    <t>小龙.</t>
  </si>
  <si>
    <t>小鹿不吃草w</t>
  </si>
  <si>
    <t>小洛丶XL</t>
  </si>
  <si>
    <t>小马丁睡觉觉</t>
  </si>
  <si>
    <t>小麦0309</t>
  </si>
  <si>
    <t>小明不背锅</t>
  </si>
  <si>
    <t>小木白</t>
  </si>
  <si>
    <t>小鸟游焚寂</t>
  </si>
  <si>
    <t>小牛4213</t>
  </si>
  <si>
    <t>小牛电玩室</t>
  </si>
  <si>
    <t>小胖次兔</t>
  </si>
  <si>
    <t>小皮-elepikachu</t>
  </si>
  <si>
    <t>小七desu</t>
  </si>
  <si>
    <t>小七的眼镜</t>
  </si>
  <si>
    <t>小清水亜美</t>
  </si>
  <si>
    <t>小软妹吖</t>
  </si>
  <si>
    <t>小若凡会飞</t>
  </si>
  <si>
    <t>小石霜</t>
  </si>
  <si>
    <t>小水母0521</t>
  </si>
  <si>
    <t>小透明_F</t>
  </si>
  <si>
    <t>小透明小清流</t>
  </si>
  <si>
    <t>小烏龜姐姐</t>
  </si>
  <si>
    <t>小悟空丶别跑啊</t>
  </si>
  <si>
    <t>小兮丶</t>
  </si>
  <si>
    <t>小虾虾bilbil</t>
  </si>
  <si>
    <t>小夏很忙</t>
  </si>
  <si>
    <t>小仙沒有肉</t>
  </si>
  <si>
    <t>小鲜贝肉</t>
  </si>
  <si>
    <t>小小的_小兴</t>
  </si>
  <si>
    <t>小小凌搬运喵</t>
  </si>
  <si>
    <t>小小透明Vieeee</t>
  </si>
  <si>
    <t>小小小灯泡</t>
  </si>
  <si>
    <t>小小小小肯尼w</t>
  </si>
  <si>
    <t>小写大写的L</t>
  </si>
  <si>
    <t>小新汪</t>
  </si>
  <si>
    <t>小腥红</t>
  </si>
  <si>
    <t>小學馆</t>
  </si>
  <si>
    <t>小雅koakilau</t>
  </si>
  <si>
    <t>小雅喵喵喵喵</t>
  </si>
  <si>
    <t>小眼婷婷</t>
  </si>
  <si>
    <t>小央yinsy</t>
  </si>
  <si>
    <t>小葉思密达</t>
  </si>
  <si>
    <t>小一二P</t>
  </si>
  <si>
    <t>小翼L</t>
  </si>
  <si>
    <t>小佑果</t>
  </si>
  <si>
    <t>小鱼羌</t>
  </si>
  <si>
    <t>小虞妹子</t>
  </si>
  <si>
    <t>小宅喵</t>
  </si>
  <si>
    <t>小爪</t>
  </si>
  <si>
    <t>晓兽易小峰</t>
  </si>
  <si>
    <t>筱伊joyce</t>
  </si>
  <si>
    <t>篠田柳</t>
  </si>
  <si>
    <t>咲楽酱</t>
  </si>
  <si>
    <t>咲璃</t>
  </si>
  <si>
    <t>咲夜F·ZERO</t>
  </si>
  <si>
    <t>笑萝卜</t>
  </si>
  <si>
    <t>笑颜最高HTT</t>
  </si>
  <si>
    <t>啸世倾曜</t>
  </si>
  <si>
    <t>谢清玄</t>
  </si>
  <si>
    <t>谢如期</t>
  </si>
  <si>
    <t>谢蟹蟹crab</t>
  </si>
  <si>
    <t>心殇为你而起</t>
  </si>
  <si>
    <t>心栈</t>
  </si>
  <si>
    <t>心中千千结</t>
  </si>
  <si>
    <t>辛巴叽</t>
  </si>
  <si>
    <t>欣籽范</t>
  </si>
  <si>
    <t>新疆表哥</t>
  </si>
  <si>
    <t>新口味饭团</t>
  </si>
  <si>
    <t>新鲜的黄桃tin</t>
  </si>
  <si>
    <t>鑫杰美食666</t>
  </si>
  <si>
    <t>信 仰</t>
  </si>
  <si>
    <t>星b</t>
  </si>
  <si>
    <t>星路天下</t>
  </si>
  <si>
    <t>星洛</t>
  </si>
  <si>
    <t>星晴HSQ</t>
  </si>
  <si>
    <t>星夜sama</t>
  </si>
  <si>
    <t>行長夫人</t>
  </si>
  <si>
    <t>行走在沙漠的狼</t>
  </si>
  <si>
    <t>熊鞠巴黎吃饼干</t>
  </si>
  <si>
    <t>熊猫的瓶子</t>
  </si>
  <si>
    <t>熊猫的追求</t>
  </si>
  <si>
    <t>熊猫七</t>
  </si>
  <si>
    <t>熊猫小蜜</t>
  </si>
  <si>
    <t>熊猫眼的虾酱</t>
  </si>
  <si>
    <t>熊熊熊队长</t>
  </si>
  <si>
    <t>修复桶-阿黄君</t>
  </si>
  <si>
    <t>朽木寒蝉</t>
  </si>
  <si>
    <t>虚无Elsa</t>
  </si>
  <si>
    <t>徐徐缓之_</t>
  </si>
  <si>
    <t>许小正</t>
  </si>
  <si>
    <t>许逸的专属小言宝</t>
  </si>
  <si>
    <t>旭日暖风</t>
  </si>
  <si>
    <t>旭日之记忆</t>
  </si>
  <si>
    <t>叙藤   い</t>
  </si>
  <si>
    <t>軒潇</t>
  </si>
  <si>
    <t>玄桀</t>
  </si>
  <si>
    <t>玄墨</t>
  </si>
  <si>
    <t>玄枵实沈</t>
  </si>
  <si>
    <t>玄歆</t>
  </si>
  <si>
    <t>玄玄玄玄喵</t>
  </si>
  <si>
    <t>旋风王牌</t>
  </si>
  <si>
    <t>璇酱0409</t>
  </si>
  <si>
    <t>璇逍</t>
  </si>
  <si>
    <t>炫酷MeU騼酱</t>
  </si>
  <si>
    <t>炫漫</t>
  </si>
  <si>
    <t>渲沂</t>
  </si>
  <si>
    <t>絢瀨绘里</t>
  </si>
  <si>
    <t>薛定谔的折耳根</t>
  </si>
  <si>
    <t>薛定鄂的胖次</t>
  </si>
  <si>
    <t>学ラン</t>
  </si>
  <si>
    <t>学习委员</t>
  </si>
  <si>
    <t>雪灯札</t>
  </si>
  <si>
    <t>雪霁LEO</t>
  </si>
  <si>
    <t>雪纳瑞先生</t>
  </si>
  <si>
    <t>雪山飞鱼</t>
  </si>
  <si>
    <t>雪桐儿</t>
  </si>
  <si>
    <t>雪钰幻月</t>
  </si>
  <si>
    <t>雪中寻梦</t>
  </si>
  <si>
    <t>寻常叹</t>
  </si>
  <si>
    <t>寻黄导弹的小皇帝</t>
  </si>
  <si>
    <t>迅哥儿V</t>
  </si>
  <si>
    <t>压酱</t>
  </si>
  <si>
    <t>呀吱拖把</t>
  </si>
  <si>
    <t>鸦青青青</t>
  </si>
  <si>
    <t>鸦鸦的烟枪</t>
  </si>
  <si>
    <t>鸭子吃张橘</t>
  </si>
  <si>
    <t>牙刷Lyon</t>
  </si>
  <si>
    <t>牙疼菌</t>
  </si>
  <si>
    <t>亚瑟港沉钩</t>
  </si>
  <si>
    <t>烟西</t>
  </si>
  <si>
    <t>鄢栀</t>
  </si>
  <si>
    <t>言或</t>
  </si>
  <si>
    <t>岩崎犬都</t>
  </si>
  <si>
    <t>炎の紋章</t>
  </si>
  <si>
    <t>炎髪夏娜</t>
  </si>
  <si>
    <t>炎色の侦探</t>
  </si>
  <si>
    <t>盐窝头</t>
  </si>
  <si>
    <t>颜暮生</t>
  </si>
  <si>
    <t>閻掗</t>
  </si>
  <si>
    <t>鼹了个鼠</t>
  </si>
  <si>
    <t>彦叔叔S</t>
  </si>
  <si>
    <t>燕子戏法°</t>
  </si>
  <si>
    <t>央央丶</t>
  </si>
  <si>
    <t>殃然幻城</t>
  </si>
  <si>
    <t>羊毛还给老子</t>
  </si>
  <si>
    <t>羊小习</t>
  </si>
  <si>
    <t>阳光shinedove</t>
  </si>
  <si>
    <t>阳光小羊</t>
  </si>
  <si>
    <t>阳台veranda</t>
  </si>
  <si>
    <t>阳炎型姆Q</t>
  </si>
  <si>
    <t>杨耳朵youndor</t>
  </si>
  <si>
    <t>杨二伊</t>
  </si>
  <si>
    <t>杨洋的爱疯君</t>
  </si>
  <si>
    <t>陽</t>
  </si>
  <si>
    <t>氧气是我我是氧气</t>
  </si>
  <si>
    <t>妖yao</t>
  </si>
  <si>
    <t>妖狐希露达</t>
  </si>
  <si>
    <t>妖精ようせい</t>
  </si>
  <si>
    <t>妖神千凌</t>
  </si>
  <si>
    <t>妖爷丿妖爷</t>
  </si>
  <si>
    <t>尧尧跟我回家吧</t>
  </si>
  <si>
    <t>姚語</t>
  </si>
  <si>
    <t>遥远之星</t>
  </si>
  <si>
    <t>药别停x</t>
  </si>
  <si>
    <t>耀日晴天</t>
  </si>
  <si>
    <t>耶耶耶耶完蛋</t>
  </si>
  <si>
    <t>耶耶耶耶椰噫</t>
  </si>
  <si>
    <t>也也也也也也</t>
  </si>
  <si>
    <t>野火9527-162</t>
  </si>
  <si>
    <t>野汒</t>
  </si>
  <si>
    <t>野生栗推一只</t>
  </si>
  <si>
    <t>野味泡芙</t>
  </si>
  <si>
    <t>业火的待设定</t>
  </si>
  <si>
    <t>叶风轩翼</t>
  </si>
  <si>
    <t>叶家言天</t>
  </si>
  <si>
    <t>叶颜_</t>
  </si>
  <si>
    <t>曳影</t>
  </si>
  <si>
    <t>夜半闻钟鸣</t>
  </si>
  <si>
    <t>夜久衛辅</t>
  </si>
  <si>
    <t>夜璃歌</t>
  </si>
  <si>
    <t>夜王之怒</t>
  </si>
  <si>
    <t>夜雪枫叶</t>
  </si>
  <si>
    <t>夜莺麦片</t>
  </si>
  <si>
    <t>夜影轩</t>
  </si>
  <si>
    <t>夜羽咻卡yosoro丶</t>
  </si>
  <si>
    <t>夜雨音殇</t>
  </si>
  <si>
    <t>夜月Gnade</t>
  </si>
  <si>
    <t>葉囧不动</t>
  </si>
  <si>
    <t>一SHOOT一</t>
  </si>
  <si>
    <t>一把近战都不给六花</t>
  </si>
  <si>
    <t>一本正经工作室</t>
  </si>
  <si>
    <t>一茶口十一</t>
  </si>
  <si>
    <t>一大坑货</t>
  </si>
  <si>
    <t>一袋米的迷妹</t>
  </si>
  <si>
    <t>一刀流小依</t>
  </si>
  <si>
    <t>一点点咸的丸砸</t>
  </si>
  <si>
    <t>一点都不浪的草纸</t>
  </si>
  <si>
    <t>一方零</t>
  </si>
  <si>
    <t>一方通行@提不起劲</t>
  </si>
  <si>
    <t>一飞</t>
  </si>
  <si>
    <t>一分钟的饭泡菜</t>
  </si>
  <si>
    <t>一风之音</t>
  </si>
  <si>
    <t>一个帅气的id酱</t>
  </si>
  <si>
    <t>一个帅字贯穿一生y</t>
  </si>
  <si>
    <t>一个小胖次</t>
  </si>
  <si>
    <t>一个小轩窗</t>
  </si>
  <si>
    <t>一根牛毛</t>
  </si>
  <si>
    <t>一键翻车</t>
  </si>
  <si>
    <t>一轮明月照大地</t>
  </si>
  <si>
    <t>一米六的news</t>
  </si>
  <si>
    <t>一秒感動滿天星</t>
  </si>
  <si>
    <t>一鸣真</t>
  </si>
  <si>
    <t>一抹无尘</t>
  </si>
  <si>
    <t>一瓶沐浴露</t>
  </si>
  <si>
    <t>一日歌</t>
  </si>
  <si>
    <t>一天不吸包我就难受</t>
  </si>
  <si>
    <t>一条黑黑</t>
  </si>
  <si>
    <t>一团Rice</t>
  </si>
  <si>
    <t>一汪春水化碧池</t>
  </si>
  <si>
    <t>一位少年郎</t>
  </si>
  <si>
    <t>一夜朝泽</t>
  </si>
  <si>
    <t>一只2号</t>
  </si>
  <si>
    <t>一只Unknown</t>
  </si>
  <si>
    <t>一只菜鸟哟</t>
  </si>
  <si>
    <t>一只开水瓶</t>
  </si>
  <si>
    <t>一只鹿朵</t>
  </si>
  <si>
    <t>一只鹿腿子</t>
  </si>
  <si>
    <t>一只喵喵怪儿</t>
  </si>
  <si>
    <t>一只炮厨www</t>
  </si>
  <si>
    <t>一只甜饼</t>
  </si>
  <si>
    <t>一只袜子</t>
  </si>
  <si>
    <t>伊丽莎白鼠</t>
  </si>
  <si>
    <t>衣舞以夜</t>
  </si>
  <si>
    <t>吚小诺</t>
  </si>
  <si>
    <t>咿呀咿呀哦嘿</t>
  </si>
  <si>
    <t>壹問</t>
  </si>
  <si>
    <t>壹笑堂</t>
  </si>
  <si>
    <t>壹秀成名微影</t>
  </si>
  <si>
    <t>乙亥子</t>
  </si>
  <si>
    <t>倚声一生推</t>
  </si>
  <si>
    <t>蟻粁</t>
  </si>
  <si>
    <t>忆光年</t>
  </si>
  <si>
    <t>艺抖桑</t>
  </si>
  <si>
    <t>艺纸长安</t>
  </si>
  <si>
    <t>异次元的瑞鹤</t>
  </si>
  <si>
    <t>异域之光</t>
  </si>
  <si>
    <t>译泪</t>
  </si>
  <si>
    <t>易莫瑶</t>
  </si>
  <si>
    <t>易世樊花</t>
  </si>
  <si>
    <t>易烊千玺de小红鞋</t>
  </si>
  <si>
    <t>易語</t>
  </si>
  <si>
    <t>诣音</t>
  </si>
  <si>
    <t>逸鑫夕竹寻</t>
  </si>
  <si>
    <t>意雨幽蓝</t>
  </si>
  <si>
    <t>裔裔嫣姬</t>
  </si>
  <si>
    <t>因去期厅</t>
  </si>
  <si>
    <t>因为48G</t>
  </si>
  <si>
    <t>荫莉妖姬</t>
  </si>
  <si>
    <t>音击战士CureMelody</t>
  </si>
  <si>
    <t>音乃木阪學院動畫部</t>
  </si>
  <si>
    <t>殷小桥</t>
  </si>
  <si>
    <t>殷垚</t>
  </si>
  <si>
    <t>银河系野生大叔</t>
  </si>
  <si>
    <t>银酱爱草莓</t>
  </si>
  <si>
    <t>银酱挚爱小皮带</t>
  </si>
  <si>
    <t>银票GL</t>
  </si>
  <si>
    <t>银桑JIA我</t>
  </si>
  <si>
    <t>銀の天成</t>
  </si>
  <si>
    <t>尹吉安</t>
  </si>
  <si>
    <t>尹君伊</t>
  </si>
  <si>
    <t>尹天涯</t>
  </si>
  <si>
    <t>饮品最前线</t>
  </si>
  <si>
    <t>隐之王者</t>
  </si>
  <si>
    <t>英小六</t>
  </si>
  <si>
    <t>桜高校长</t>
  </si>
  <si>
    <t>桜華月譚</t>
  </si>
  <si>
    <t>桜兰若绯</t>
  </si>
  <si>
    <t>罂粟花的暧昧2016</t>
  </si>
  <si>
    <t>樱本光</t>
  </si>
  <si>
    <t>樱花树sakurawy</t>
  </si>
  <si>
    <t>樱井momo</t>
  </si>
  <si>
    <t>樱络</t>
  </si>
  <si>
    <t>樱乃玖</t>
  </si>
  <si>
    <t>樱嘤嘤嘤</t>
  </si>
  <si>
    <t>樱子sama</t>
  </si>
  <si>
    <t>璎兔头</t>
  </si>
  <si>
    <t>萤希</t>
  </si>
  <si>
    <t>营养丰富废豆渣</t>
  </si>
  <si>
    <t>影之光，光之影</t>
  </si>
  <si>
    <t>影子。</t>
  </si>
  <si>
    <t>穎ちゃん</t>
  </si>
  <si>
    <t>映秀拾年</t>
  </si>
  <si>
    <t>哟哟</t>
  </si>
  <si>
    <t>拥抱赵粤</t>
  </si>
  <si>
    <t>永安二胡</t>
  </si>
  <si>
    <t>永不过气仙女</t>
  </si>
  <si>
    <t>永乐安love</t>
  </si>
  <si>
    <t>永远的伊甸</t>
  </si>
  <si>
    <t>永远奋斗的麦兜</t>
  </si>
  <si>
    <t>勇者ero</t>
  </si>
  <si>
    <t>用盆吃饭i</t>
  </si>
  <si>
    <t>用艺原创工坊</t>
  </si>
  <si>
    <t>优奈也是L酱w</t>
  </si>
  <si>
    <t>优推</t>
  </si>
  <si>
    <t>幽灵少侠</t>
  </si>
  <si>
    <t>悠悠南山逗秋雨</t>
  </si>
  <si>
    <t>由由由</t>
  </si>
  <si>
    <t>柚陸</t>
  </si>
  <si>
    <t>柚子茶馆</t>
  </si>
  <si>
    <t>柚子奶黄包</t>
  </si>
  <si>
    <t>游人未来</t>
  </si>
  <si>
    <t>游牙すもも</t>
  </si>
  <si>
    <t>遊里yuriy</t>
  </si>
  <si>
    <t>有爱的某人</t>
  </si>
  <si>
    <t>有栖川雨深</t>
  </si>
  <si>
    <t>有容诸间墨色</t>
  </si>
  <si>
    <t>有一个茶杯</t>
  </si>
  <si>
    <t>又甜又水的大菠萝</t>
  </si>
  <si>
    <t>于山顶高声宣布</t>
  </si>
  <si>
    <t>余胖子瘦了</t>
  </si>
  <si>
    <t>余人的火</t>
  </si>
  <si>
    <t>余震的黄色头套</t>
  </si>
  <si>
    <t>鱼沉LYC</t>
  </si>
  <si>
    <t>鱼刺身煎饼</t>
  </si>
  <si>
    <t>鱼蛋时光机</t>
  </si>
  <si>
    <t>鱼君啦啦啦</t>
  </si>
  <si>
    <t>鱼篓</t>
  </si>
  <si>
    <t>鱼曰</t>
  </si>
  <si>
    <t>娱乐看东星</t>
  </si>
  <si>
    <t>瑜韶亦故</t>
  </si>
  <si>
    <t>宇曦宇曦</t>
  </si>
  <si>
    <t>宇宙KISS蜜</t>
  </si>
  <si>
    <t>羽欢欢</t>
  </si>
  <si>
    <t>羽落有声配音社</t>
  </si>
  <si>
    <t>羽翼の鱼</t>
  </si>
  <si>
    <t>雨上の一落叶</t>
  </si>
  <si>
    <t>雨天干嘛不打伞</t>
  </si>
  <si>
    <t>语秋酱</t>
  </si>
  <si>
    <t>玉菱角</t>
  </si>
  <si>
    <t>玉猫子</t>
  </si>
  <si>
    <t>玉面小白猫</t>
  </si>
  <si>
    <t>玉面小嫣然</t>
  </si>
  <si>
    <t>玉溪酱</t>
  </si>
  <si>
    <t>玉熙</t>
  </si>
  <si>
    <t>郁心心</t>
  </si>
  <si>
    <t>彧汐</t>
  </si>
  <si>
    <t>昱子酱酱酱</t>
  </si>
  <si>
    <t>预备兽大魔王</t>
  </si>
  <si>
    <t>欲与天公试比高</t>
  </si>
  <si>
    <t>御坂·W·依文</t>
  </si>
  <si>
    <t>御坂≮御★坂≯</t>
  </si>
  <si>
    <t>御玄</t>
  </si>
  <si>
    <t>遇上123</t>
  </si>
  <si>
    <t>鸢有炎灵</t>
  </si>
  <si>
    <t>元气少女樱花花</t>
  </si>
  <si>
    <t>元乔</t>
  </si>
  <si>
    <t>原谅我是宅</t>
  </si>
  <si>
    <t>原味酱哟</t>
  </si>
  <si>
    <t>圆滚滚的驼驼君</t>
  </si>
  <si>
    <t>缘.の空</t>
  </si>
  <si>
    <t>缘天i</t>
  </si>
  <si>
    <t>猿王</t>
  </si>
  <si>
    <t>猿猿要切小笼包</t>
  </si>
  <si>
    <t>远坂麦芽</t>
  </si>
  <si>
    <t>怨念码字中</t>
  </si>
  <si>
    <t>院长容巽</t>
  </si>
  <si>
    <t>媛爱荣</t>
  </si>
  <si>
    <t>约克郡的亡灵</t>
  </si>
  <si>
    <t>约他去看绝世雪景</t>
  </si>
  <si>
    <t>月坂雪绪</t>
  </si>
  <si>
    <t>月光下的小番薯</t>
  </si>
  <si>
    <t>月凉丷</t>
  </si>
  <si>
    <t>月如祁连</t>
  </si>
  <si>
    <t>月神小槑熊</t>
  </si>
  <si>
    <t>月下の殘影</t>
  </si>
  <si>
    <t>月下之恶魔</t>
  </si>
  <si>
    <t>月野_two</t>
  </si>
  <si>
    <t>月夜枫_YYF</t>
  </si>
  <si>
    <t>月盈天心</t>
  </si>
  <si>
    <t>月砸lu</t>
  </si>
  <si>
    <t>月煮雪</t>
  </si>
  <si>
    <t>悦悦是一盘素菜</t>
  </si>
  <si>
    <t>粤17</t>
  </si>
  <si>
    <t>粤宝儿</t>
  </si>
  <si>
    <t>粤色朦胧</t>
  </si>
  <si>
    <t>云枫笙</t>
  </si>
  <si>
    <t>云归缱绻</t>
  </si>
  <si>
    <t>云集BiLi</t>
  </si>
  <si>
    <t>云间月落</t>
  </si>
  <si>
    <t>云诉</t>
  </si>
  <si>
    <t>云小树</t>
  </si>
  <si>
    <t>芸苔苍苍</t>
  </si>
  <si>
    <t>允贤GL</t>
  </si>
  <si>
    <t>運び屋</t>
  </si>
  <si>
    <t>崽纸菌</t>
  </si>
  <si>
    <t>再也不献血了</t>
  </si>
  <si>
    <t>在北向南</t>
  </si>
  <si>
    <t>在商言商何小蟹</t>
  </si>
  <si>
    <t>在下夜斗</t>
  </si>
  <si>
    <t>早起的虫儿W</t>
  </si>
  <si>
    <t>早泄处女受</t>
  </si>
  <si>
    <t>择日</t>
  </si>
  <si>
    <t>曾经Ｄé我们</t>
  </si>
  <si>
    <t>曾经的指子今天的指皇</t>
  </si>
  <si>
    <t>炸鸡排骨大肉包</t>
  </si>
  <si>
    <t>宅花</t>
  </si>
  <si>
    <t>宅酱JV</t>
  </si>
  <si>
    <t>宅蒜</t>
  </si>
  <si>
    <t>寨煮</t>
  </si>
  <si>
    <t>詹浩画不圆</t>
  </si>
  <si>
    <t>占有欲与优衣库</t>
  </si>
  <si>
    <t>战斗兵</t>
  </si>
  <si>
    <t>战者为王</t>
  </si>
  <si>
    <t>张逗张花</t>
  </si>
  <si>
    <t>张梦慧应援会</t>
  </si>
  <si>
    <t>张起斯</t>
  </si>
  <si>
    <t>张彦祖</t>
  </si>
  <si>
    <t>张语格和戴萌的全脂奶</t>
  </si>
  <si>
    <t>掌心鱼</t>
  </si>
  <si>
    <t>赵粤的正经女友</t>
  </si>
  <si>
    <t>照衣</t>
  </si>
  <si>
    <t>折原临也w</t>
  </si>
  <si>
    <t>折子Hyena</t>
  </si>
  <si>
    <t>哲豆sssi</t>
  </si>
  <si>
    <t>这都不是事儿~</t>
  </si>
  <si>
    <t>这货不是散樱</t>
  </si>
  <si>
    <t>这里这里</t>
  </si>
  <si>
    <t>侦探爱好者</t>
  </si>
  <si>
    <t>珍惜吧倒胃口</t>
  </si>
  <si>
    <t>真·黄叔叔</t>
  </si>
  <si>
    <t>真白YUI</t>
  </si>
  <si>
    <t>真的是一颗豆</t>
  </si>
  <si>
    <t>真菌界美少年</t>
  </si>
  <si>
    <t>真猫系AZ</t>
  </si>
  <si>
    <t>真鱼</t>
  </si>
  <si>
    <t>栚陽</t>
  </si>
  <si>
    <t>狰狞の绅士</t>
  </si>
  <si>
    <t>蒸鱼不给吃</t>
  </si>
  <si>
    <t>正统偶像鞠婧祎</t>
  </si>
  <si>
    <t>正在升天的一只鸡</t>
  </si>
  <si>
    <t>郑恩地的胸</t>
  </si>
  <si>
    <t>郑马问利</t>
  </si>
  <si>
    <t>郑小咒</t>
  </si>
  <si>
    <t>郑一凡应援会</t>
  </si>
  <si>
    <t>郑一冽</t>
  </si>
  <si>
    <t>之長</t>
  </si>
  <si>
    <t>之于吾也</t>
  </si>
  <si>
    <t>枝良</t>
  </si>
  <si>
    <t>蜘蛛子</t>
  </si>
  <si>
    <t>执法远东</t>
  </si>
  <si>
    <t>执炬</t>
  </si>
  <si>
    <t>执柯作伐</t>
  </si>
  <si>
    <t>植木家的女婿</t>
  </si>
  <si>
    <t>只是小无聊</t>
  </si>
  <si>
    <t>只有三岁的Teak</t>
  </si>
  <si>
    <t>纸-v-</t>
  </si>
  <si>
    <t>纸浆纸浆</t>
  </si>
  <si>
    <t>指法芬芳张大仙</t>
  </si>
  <si>
    <t>指尖上的兄贵</t>
  </si>
  <si>
    <t>智商最高的败败</t>
  </si>
  <si>
    <t>智障婷婷桑</t>
  </si>
  <si>
    <t>智障修某人</t>
  </si>
  <si>
    <t>稚嫩的魔法师</t>
  </si>
  <si>
    <t>稚嫩的魔法学徒</t>
  </si>
  <si>
    <t>中二君的忧郁</t>
  </si>
  <si>
    <t>中国人括弧真括弧完</t>
  </si>
  <si>
    <t>终点永远到不了</t>
  </si>
  <si>
    <t>钟国浅浅</t>
  </si>
  <si>
    <t>锺子锺子锺子</t>
  </si>
  <si>
    <t>种花家一只兔子</t>
  </si>
  <si>
    <t>種田大法好</t>
  </si>
  <si>
    <t>仲冬社Nov</t>
  </si>
  <si>
    <t>重重重哒结发君</t>
  </si>
  <si>
    <t>周澄橙</t>
  </si>
  <si>
    <t>粥糠</t>
  </si>
  <si>
    <t>粥武仙JK</t>
  </si>
  <si>
    <t>竹悦君</t>
  </si>
  <si>
    <t>逐风的鱼</t>
  </si>
  <si>
    <t>丶GLasses</t>
  </si>
  <si>
    <t>丶便估酒敬这温柔时光</t>
  </si>
  <si>
    <t>丶路斐酱</t>
  </si>
  <si>
    <t>丶薇洛</t>
  </si>
  <si>
    <t>丶熙夜oc</t>
  </si>
  <si>
    <t>主播蛋福特</t>
  </si>
  <si>
    <t>祝C宝徐晨辰生日快乐</t>
  </si>
  <si>
    <t>祝母后一统天下</t>
  </si>
  <si>
    <t>祝子松下</t>
  </si>
  <si>
    <t>筑清风</t>
  </si>
  <si>
    <t>爪捧洁厕灵</t>
  </si>
  <si>
    <t>爪爪爪</t>
  </si>
  <si>
    <t>专注SONY20年</t>
  </si>
  <si>
    <t>专注萝莉500年</t>
  </si>
  <si>
    <t>專家绿</t>
  </si>
  <si>
    <t>椎名桃子酱丶</t>
  </si>
  <si>
    <t>卓亮东</t>
  </si>
  <si>
    <t>灼眼のシャナ炭</t>
  </si>
  <si>
    <t>资讯100秒</t>
  </si>
  <si>
    <t>资源分享圈</t>
  </si>
  <si>
    <t>淄博机务段</t>
  </si>
  <si>
    <t>觜火参</t>
  </si>
  <si>
    <t>子弹他爸爸</t>
  </si>
  <si>
    <t>子谦丶L</t>
  </si>
  <si>
    <t>子夜守</t>
  </si>
  <si>
    <t>姊王爷</t>
  </si>
  <si>
    <t>梓喵快去打酱油</t>
  </si>
  <si>
    <t>紫昶曲殇</t>
  </si>
  <si>
    <t>紫晨小草</t>
  </si>
  <si>
    <t>紫貂</t>
  </si>
  <si>
    <t>紫痕zld</t>
  </si>
  <si>
    <t>紫沙88</t>
  </si>
  <si>
    <t>紫树</t>
  </si>
  <si>
    <t>紫夜Fran</t>
  </si>
  <si>
    <t>自爆也是技術</t>
  </si>
  <si>
    <t>自藏少年</t>
  </si>
  <si>
    <t>自称聚聚的某李聚</t>
  </si>
  <si>
    <t>自动鬼畜中的WZ</t>
  </si>
  <si>
    <t>自顾自のWaltZ</t>
  </si>
  <si>
    <t>自然胶囊</t>
  </si>
  <si>
    <t>纵然一切都是我的错</t>
  </si>
  <si>
    <t>走两步丶</t>
  </si>
  <si>
    <t>钻石熊灬世纪</t>
  </si>
  <si>
    <t>最爱五折Haniel</t>
  </si>
  <si>
    <t>最后的要塞</t>
  </si>
  <si>
    <t>最後的告白</t>
  </si>
  <si>
    <t>最佳AV导演</t>
  </si>
  <si>
    <t>罪恶之se</t>
  </si>
  <si>
    <t>醉尽无一言</t>
  </si>
  <si>
    <t>佐麟亟</t>
  </si>
  <si>
    <t>佐佐木yukarun</t>
  </si>
  <si>
    <t>作死君啊胥EGG</t>
  </si>
  <si>
    <t>做做酱</t>
  </si>
  <si>
    <t>描述统计量</t>
  </si>
  <si>
    <t>项目</t>
    <phoneticPr fontId="1" type="noConversion"/>
  </si>
  <si>
    <t>N</t>
  </si>
  <si>
    <t>极小值</t>
  </si>
  <si>
    <t>极大值</t>
  </si>
  <si>
    <t>均值</t>
  </si>
  <si>
    <t>标准差</t>
  </si>
  <si>
    <t>video_num</t>
  </si>
  <si>
    <t>view</t>
  </si>
  <si>
    <t>danmaku</t>
  </si>
  <si>
    <t>reply</t>
  </si>
  <si>
    <t>favorite</t>
  </si>
  <si>
    <t>coin</t>
  </si>
  <si>
    <t>share</t>
  </si>
  <si>
    <t>有效的 N （列表状态）</t>
  </si>
  <si>
    <t>相关性</t>
  </si>
  <si>
    <t>Pearson 相关性</t>
  </si>
  <si>
    <r>
      <t>.677</t>
    </r>
    <r>
      <rPr>
        <vertAlign val="superscript"/>
        <sz val="9"/>
        <color indexed="8"/>
        <rFont val="微软雅黑 Light"/>
        <family val="2"/>
        <charset val="134"/>
      </rPr>
      <t>**</t>
    </r>
  </si>
  <si>
    <r>
      <t>.659</t>
    </r>
    <r>
      <rPr>
        <vertAlign val="superscript"/>
        <sz val="9"/>
        <color indexed="8"/>
        <rFont val="微软雅黑 Light"/>
        <family val="2"/>
        <charset val="134"/>
      </rPr>
      <t>**</t>
    </r>
  </si>
  <si>
    <r>
      <t>.694</t>
    </r>
    <r>
      <rPr>
        <vertAlign val="superscript"/>
        <sz val="9"/>
        <color indexed="8"/>
        <rFont val="微软雅黑 Light"/>
        <family val="2"/>
        <charset val="134"/>
      </rPr>
      <t>**</t>
    </r>
  </si>
  <si>
    <r>
      <t>.566</t>
    </r>
    <r>
      <rPr>
        <vertAlign val="superscript"/>
        <sz val="9"/>
        <color indexed="8"/>
        <rFont val="微软雅黑 Light"/>
        <family val="2"/>
        <charset val="134"/>
      </rPr>
      <t>**</t>
    </r>
  </si>
  <si>
    <r>
      <t>.574</t>
    </r>
    <r>
      <rPr>
        <vertAlign val="superscript"/>
        <sz val="9"/>
        <color indexed="8"/>
        <rFont val="微软雅黑 Light"/>
        <family val="2"/>
        <charset val="134"/>
      </rPr>
      <t>**</t>
    </r>
  </si>
  <si>
    <t>显著性（双侧）</t>
  </si>
  <si>
    <r>
      <t>.537</t>
    </r>
    <r>
      <rPr>
        <vertAlign val="superscript"/>
        <sz val="9"/>
        <color indexed="8"/>
        <rFont val="微软雅黑 Light"/>
        <family val="2"/>
        <charset val="134"/>
      </rPr>
      <t>**</t>
    </r>
  </si>
  <si>
    <r>
      <t>.476</t>
    </r>
    <r>
      <rPr>
        <vertAlign val="superscript"/>
        <sz val="9"/>
        <color indexed="8"/>
        <rFont val="微软雅黑 Light"/>
        <family val="2"/>
        <charset val="134"/>
      </rPr>
      <t>**</t>
    </r>
  </si>
  <si>
    <r>
      <t>.317</t>
    </r>
    <r>
      <rPr>
        <vertAlign val="superscript"/>
        <sz val="9"/>
        <color indexed="8"/>
        <rFont val="微软雅黑 Light"/>
        <family val="2"/>
        <charset val="134"/>
      </rPr>
      <t>**</t>
    </r>
  </si>
  <si>
    <r>
      <t>.281</t>
    </r>
    <r>
      <rPr>
        <vertAlign val="superscript"/>
        <sz val="9"/>
        <color indexed="8"/>
        <rFont val="微软雅黑 Light"/>
        <family val="2"/>
        <charset val="134"/>
      </rPr>
      <t>**</t>
    </r>
  </si>
  <si>
    <r>
      <t>.723</t>
    </r>
    <r>
      <rPr>
        <vertAlign val="superscript"/>
        <sz val="9"/>
        <color indexed="8"/>
        <rFont val="微软雅黑 Light"/>
        <family val="2"/>
        <charset val="134"/>
      </rPr>
      <t>**</t>
    </r>
  </si>
  <si>
    <r>
      <t>.702</t>
    </r>
    <r>
      <rPr>
        <vertAlign val="superscript"/>
        <sz val="9"/>
        <color indexed="8"/>
        <rFont val="微软雅黑 Light"/>
        <family val="2"/>
        <charset val="134"/>
      </rPr>
      <t>**</t>
    </r>
  </si>
  <si>
    <r>
      <t>.821</t>
    </r>
    <r>
      <rPr>
        <vertAlign val="superscript"/>
        <sz val="9"/>
        <color indexed="8"/>
        <rFont val="微软雅黑 Light"/>
        <family val="2"/>
        <charset val="134"/>
      </rPr>
      <t>**</t>
    </r>
  </si>
  <si>
    <r>
      <t>.822</t>
    </r>
    <r>
      <rPr>
        <vertAlign val="superscript"/>
        <sz val="9"/>
        <color indexed="8"/>
        <rFont val="微软雅黑 Light"/>
        <family val="2"/>
        <charset val="134"/>
      </rPr>
      <t>**</t>
    </r>
  </si>
  <si>
    <r>
      <t>.808</t>
    </r>
    <r>
      <rPr>
        <vertAlign val="superscript"/>
        <sz val="9"/>
        <color indexed="8"/>
        <rFont val="微软雅黑 Light"/>
        <family val="2"/>
        <charset val="134"/>
      </rPr>
      <t>**</t>
    </r>
  </si>
  <si>
    <t>**. 在 .01 水平（双侧）上显著相关。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</si>
</sst>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###0"/>
    <numFmt numFmtId="178" formatCode="###0.000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2"/>
      <color theme="1"/>
      <name val="等线 Light"/>
      <family val="3"/>
      <charset val="134"/>
    </font>
    <font>
      <b/>
      <sz val="9"/>
      <color indexed="8"/>
      <name val="微软雅黑"/>
      <family val="2"/>
      <charset val="134"/>
    </font>
    <font>
      <sz val="9"/>
      <color indexed="8"/>
      <name val="微软雅黑 Light"/>
      <family val="2"/>
      <charset val="134"/>
    </font>
    <font>
      <vertAlign val="superscript"/>
      <sz val="9"/>
      <color indexed="8"/>
      <name val="微软雅黑 Ligh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double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/>
      <right/>
      <top/>
      <bottom style="double">
        <color indexed="8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30">
    <xf numFmtId="0" fontId="0" fillId="0" borderId="0" xfId="0"/>
    <xf numFmtId="11" fontId="0" fillId="0" borderId="0" xfId="0" applyNumberFormat="1"/>
    <xf numFmtId="9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176" fontId="0" fillId="0" borderId="0" xfId="0" applyNumberFormat="1"/>
    <xf numFmtId="11" fontId="0" fillId="0" borderId="0" xfId="0" applyNumberFormat="1" applyAlignment="1">
      <alignment horizontal="left"/>
    </xf>
    <xf numFmtId="14" fontId="0" fillId="0" borderId="0" xfId="0" applyNumberFormat="1"/>
    <xf numFmtId="0" fontId="2" fillId="0" borderId="0" xfId="1"/>
    <xf numFmtId="0" fontId="0" fillId="2" borderId="0" xfId="0" applyFill="1"/>
    <xf numFmtId="0" fontId="3" fillId="0" borderId="0" xfId="0" applyFont="1" applyAlignment="1">
      <alignment horizontal="center"/>
    </xf>
    <xf numFmtId="0" fontId="2" fillId="0" borderId="0" xfId="2" applyFont="1"/>
    <xf numFmtId="0" fontId="3" fillId="0" borderId="0" xfId="0" applyFont="1"/>
    <xf numFmtId="0" fontId="2" fillId="0" borderId="0" xfId="3"/>
    <xf numFmtId="0" fontId="4" fillId="0" borderId="0" xfId="3" applyFont="1" applyBorder="1" applyAlignment="1">
      <alignment horizontal="center" vertical="center"/>
    </xf>
    <xf numFmtId="0" fontId="5" fillId="0" borderId="1" xfId="3" applyFont="1" applyBorder="1" applyAlignment="1">
      <alignment horizontal="left"/>
    </xf>
    <xf numFmtId="0" fontId="5" fillId="0" borderId="1" xfId="3" applyFont="1" applyBorder="1" applyAlignment="1">
      <alignment horizontal="center"/>
    </xf>
    <xf numFmtId="0" fontId="5" fillId="0" borderId="2" xfId="3" applyFont="1" applyBorder="1" applyAlignment="1">
      <alignment horizontal="left" vertical="top"/>
    </xf>
    <xf numFmtId="0" fontId="5" fillId="0" borderId="2" xfId="3" applyFont="1" applyBorder="1" applyAlignment="1">
      <alignment horizontal="left" vertical="top"/>
    </xf>
    <xf numFmtId="177" fontId="5" fillId="0" borderId="2" xfId="3" applyNumberFormat="1" applyFont="1" applyBorder="1" applyAlignment="1">
      <alignment horizontal="right" vertical="top"/>
    </xf>
    <xf numFmtId="0" fontId="5" fillId="0" borderId="2" xfId="3" applyFont="1" applyBorder="1" applyAlignment="1">
      <alignment horizontal="right" vertical="top"/>
    </xf>
    <xf numFmtId="0" fontId="5" fillId="0" borderId="0" xfId="3" applyFont="1" applyBorder="1" applyAlignment="1">
      <alignment horizontal="left" vertical="top"/>
    </xf>
    <xf numFmtId="0" fontId="5" fillId="0" borderId="0" xfId="3" applyFont="1" applyBorder="1" applyAlignment="1">
      <alignment horizontal="left" vertical="top"/>
    </xf>
    <xf numFmtId="178" fontId="5" fillId="0" borderId="0" xfId="3" applyNumberFormat="1" applyFont="1" applyBorder="1" applyAlignment="1">
      <alignment horizontal="right" vertical="top"/>
    </xf>
    <xf numFmtId="177" fontId="5" fillId="0" borderId="0" xfId="3" applyNumberFormat="1" applyFont="1" applyBorder="1" applyAlignment="1">
      <alignment horizontal="right" vertical="top"/>
    </xf>
    <xf numFmtId="0" fontId="5" fillId="0" borderId="0" xfId="3" applyFont="1" applyBorder="1" applyAlignment="1">
      <alignment horizontal="right" vertical="top"/>
    </xf>
    <xf numFmtId="0" fontId="5" fillId="0" borderId="3" xfId="3" applyFont="1" applyBorder="1" applyAlignment="1">
      <alignment horizontal="left" vertical="top"/>
    </xf>
    <xf numFmtId="0" fontId="5" fillId="0" borderId="3" xfId="3" applyFont="1" applyBorder="1" applyAlignment="1">
      <alignment horizontal="left" vertical="top"/>
    </xf>
    <xf numFmtId="177" fontId="5" fillId="0" borderId="3" xfId="3" applyNumberFormat="1" applyFont="1" applyBorder="1" applyAlignment="1">
      <alignment horizontal="right" vertical="top"/>
    </xf>
    <xf numFmtId="0" fontId="5" fillId="0" borderId="0" xfId="3" applyFont="1" applyBorder="1" applyAlignment="1">
      <alignment horizontal="left" vertical="top" wrapText="1"/>
    </xf>
  </cellXfs>
  <cellStyles count="4">
    <cellStyle name="常规" xfId="0" builtinId="0"/>
    <cellStyle name="常规_Sheet1" xfId="2"/>
    <cellStyle name="常规_Sheet1_1" xfId="3"/>
    <cellStyle name="常规_Sheet2" xfId="1"/>
  </cellStyles>
  <dxfs count="13">
    <dxf>
      <font>
        <strike val="0"/>
        <outline val="0"/>
        <shadow val="0"/>
        <u val="none"/>
        <vertAlign val="baseline"/>
        <sz val="12"/>
        <color theme="1"/>
        <name val="等线 Light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等线 Light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等线 Light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等线 Light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等线 Light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等线 Light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等线 Light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等线 Light"/>
        <scheme val="none"/>
      </font>
    </dxf>
    <dxf>
      <numFmt numFmtId="19" formatCode="yyyy/m/d"/>
    </dxf>
    <dxf>
      <numFmt numFmtId="176" formatCode="0.00_ "/>
    </dxf>
    <dxf>
      <numFmt numFmtId="176" formatCode="0.00_ "/>
    </dxf>
    <dxf>
      <numFmt numFmtId="13" formatCode="0%"/>
      <alignment horizontal="left" vertical="bottom" textRotation="0" wrapText="0" indent="0" justifyLastLine="0" shrinkToFit="0" readingOrder="0"/>
    </dxf>
    <dxf>
      <numFmt numFmtId="15" formatCode="0.00E+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[1]Sheet2!$G$1</c:f>
              <c:strCache>
                <c:ptCount val="1"/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[1]Sheet2!$G$2:$G$6316</c:f>
              <c:numCache>
                <c:formatCode>General</c:formatCode>
                <c:ptCount val="6315"/>
                <c:pt idx="0">
                  <c:v>0</c:v>
                </c:pt>
                <c:pt idx="1">
                  <c:v>1475</c:v>
                </c:pt>
                <c:pt idx="2">
                  <c:v>901</c:v>
                </c:pt>
                <c:pt idx="3">
                  <c:v>674</c:v>
                </c:pt>
                <c:pt idx="4">
                  <c:v>526</c:v>
                </c:pt>
                <c:pt idx="5">
                  <c:v>357</c:v>
                </c:pt>
                <c:pt idx="6">
                  <c:v>304</c:v>
                </c:pt>
                <c:pt idx="7">
                  <c:v>288</c:v>
                </c:pt>
                <c:pt idx="8">
                  <c:v>287</c:v>
                </c:pt>
                <c:pt idx="9">
                  <c:v>278</c:v>
                </c:pt>
                <c:pt idx="10">
                  <c:v>210</c:v>
                </c:pt>
                <c:pt idx="11">
                  <c:v>198</c:v>
                </c:pt>
                <c:pt idx="12">
                  <c:v>191</c:v>
                </c:pt>
                <c:pt idx="13">
                  <c:v>173</c:v>
                </c:pt>
                <c:pt idx="14">
                  <c:v>166</c:v>
                </c:pt>
                <c:pt idx="15">
                  <c:v>164</c:v>
                </c:pt>
                <c:pt idx="16">
                  <c:v>155</c:v>
                </c:pt>
                <c:pt idx="17">
                  <c:v>150</c:v>
                </c:pt>
                <c:pt idx="18">
                  <c:v>148</c:v>
                </c:pt>
                <c:pt idx="19">
                  <c:v>132</c:v>
                </c:pt>
                <c:pt idx="20">
                  <c:v>125</c:v>
                </c:pt>
                <c:pt idx="21">
                  <c:v>123</c:v>
                </c:pt>
                <c:pt idx="22">
                  <c:v>123</c:v>
                </c:pt>
                <c:pt idx="23">
                  <c:v>120</c:v>
                </c:pt>
                <c:pt idx="24">
                  <c:v>120</c:v>
                </c:pt>
                <c:pt idx="25">
                  <c:v>113</c:v>
                </c:pt>
                <c:pt idx="26">
                  <c:v>111</c:v>
                </c:pt>
                <c:pt idx="27">
                  <c:v>105</c:v>
                </c:pt>
                <c:pt idx="28">
                  <c:v>104</c:v>
                </c:pt>
                <c:pt idx="29">
                  <c:v>104</c:v>
                </c:pt>
                <c:pt idx="30">
                  <c:v>102</c:v>
                </c:pt>
                <c:pt idx="31">
                  <c:v>102</c:v>
                </c:pt>
                <c:pt idx="32">
                  <c:v>100</c:v>
                </c:pt>
                <c:pt idx="33">
                  <c:v>94</c:v>
                </c:pt>
                <c:pt idx="34">
                  <c:v>92</c:v>
                </c:pt>
                <c:pt idx="35">
                  <c:v>91</c:v>
                </c:pt>
                <c:pt idx="36">
                  <c:v>90</c:v>
                </c:pt>
                <c:pt idx="37">
                  <c:v>84</c:v>
                </c:pt>
                <c:pt idx="38">
                  <c:v>84</c:v>
                </c:pt>
                <c:pt idx="39">
                  <c:v>82</c:v>
                </c:pt>
                <c:pt idx="40">
                  <c:v>82</c:v>
                </c:pt>
                <c:pt idx="41">
                  <c:v>82</c:v>
                </c:pt>
                <c:pt idx="42">
                  <c:v>81</c:v>
                </c:pt>
                <c:pt idx="43">
                  <c:v>81</c:v>
                </c:pt>
                <c:pt idx="44">
                  <c:v>80</c:v>
                </c:pt>
                <c:pt idx="45">
                  <c:v>79</c:v>
                </c:pt>
                <c:pt idx="46">
                  <c:v>78</c:v>
                </c:pt>
                <c:pt idx="47">
                  <c:v>75</c:v>
                </c:pt>
                <c:pt idx="48">
                  <c:v>73</c:v>
                </c:pt>
                <c:pt idx="49">
                  <c:v>71</c:v>
                </c:pt>
                <c:pt idx="50">
                  <c:v>68</c:v>
                </c:pt>
                <c:pt idx="51">
                  <c:v>67</c:v>
                </c:pt>
                <c:pt idx="52">
                  <c:v>67</c:v>
                </c:pt>
                <c:pt idx="53">
                  <c:v>67</c:v>
                </c:pt>
                <c:pt idx="54">
                  <c:v>66</c:v>
                </c:pt>
                <c:pt idx="55">
                  <c:v>64</c:v>
                </c:pt>
                <c:pt idx="56">
                  <c:v>64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61</c:v>
                </c:pt>
                <c:pt idx="61">
                  <c:v>61</c:v>
                </c:pt>
                <c:pt idx="62">
                  <c:v>60</c:v>
                </c:pt>
                <c:pt idx="63">
                  <c:v>59</c:v>
                </c:pt>
                <c:pt idx="64">
                  <c:v>59</c:v>
                </c:pt>
                <c:pt idx="65">
                  <c:v>59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57</c:v>
                </c:pt>
                <c:pt idx="70">
                  <c:v>55</c:v>
                </c:pt>
                <c:pt idx="71">
                  <c:v>54</c:v>
                </c:pt>
                <c:pt idx="72">
                  <c:v>54</c:v>
                </c:pt>
                <c:pt idx="73">
                  <c:v>53</c:v>
                </c:pt>
                <c:pt idx="74">
                  <c:v>53</c:v>
                </c:pt>
                <c:pt idx="75">
                  <c:v>52</c:v>
                </c:pt>
                <c:pt idx="76">
                  <c:v>52</c:v>
                </c:pt>
                <c:pt idx="77">
                  <c:v>52</c:v>
                </c:pt>
                <c:pt idx="78">
                  <c:v>51</c:v>
                </c:pt>
                <c:pt idx="79">
                  <c:v>51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48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45</c:v>
                </c:pt>
                <c:pt idx="89">
                  <c:v>44</c:v>
                </c:pt>
                <c:pt idx="90">
                  <c:v>44</c:v>
                </c:pt>
                <c:pt idx="91">
                  <c:v>43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40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37</c:v>
                </c:pt>
                <c:pt idx="108">
                  <c:v>37</c:v>
                </c:pt>
                <c:pt idx="109">
                  <c:v>36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32</c:v>
                </c:pt>
                <c:pt idx="124">
                  <c:v>32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30</c:v>
                </c:pt>
                <c:pt idx="131">
                  <c:v>30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574016"/>
        <c:axId val="1726574560"/>
      </c:barChart>
      <c:catAx>
        <c:axId val="172657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2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6574560"/>
        <c:crosses val="autoZero"/>
        <c:auto val="1"/>
        <c:lblAlgn val="ctr"/>
        <c:lblOffset val="100"/>
        <c:noMultiLvlLbl val="0"/>
      </c:catAx>
      <c:valAx>
        <c:axId val="17265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zh-CN"/>
          </a:p>
        </c:txPr>
        <c:crossAx val="172657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0</xdr:row>
      <xdr:rowOff>85725</xdr:rowOff>
    </xdr:from>
    <xdr:to>
      <xdr:col>17</xdr:col>
      <xdr:colOff>65157</xdr:colOff>
      <xdr:row>16</xdr:row>
      <xdr:rowOff>138112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105;&#30340;&#22362;&#26524;&#20113;\&#22823;&#22235;\&#20449;&#24687;&#31995;&#32479;&#20998;&#26512;&#35774;&#35745;\&#32479;&#3574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G2" t="str">
            <v>频率</v>
          </cell>
        </row>
        <row r="3">
          <cell r="G3">
            <v>1475</v>
          </cell>
        </row>
        <row r="4">
          <cell r="G4">
            <v>901</v>
          </cell>
        </row>
        <row r="5">
          <cell r="G5">
            <v>674</v>
          </cell>
        </row>
        <row r="6">
          <cell r="G6">
            <v>526</v>
          </cell>
        </row>
        <row r="7">
          <cell r="G7">
            <v>357</v>
          </cell>
        </row>
        <row r="8">
          <cell r="G8">
            <v>304</v>
          </cell>
        </row>
        <row r="9">
          <cell r="G9">
            <v>288</v>
          </cell>
        </row>
        <row r="10">
          <cell r="G10">
            <v>287</v>
          </cell>
        </row>
        <row r="11">
          <cell r="G11">
            <v>278</v>
          </cell>
        </row>
        <row r="12">
          <cell r="G12">
            <v>210</v>
          </cell>
        </row>
        <row r="13">
          <cell r="G13">
            <v>198</v>
          </cell>
        </row>
        <row r="14">
          <cell r="G14">
            <v>191</v>
          </cell>
        </row>
        <row r="15">
          <cell r="G15">
            <v>173</v>
          </cell>
        </row>
        <row r="16">
          <cell r="G16">
            <v>166</v>
          </cell>
        </row>
        <row r="17">
          <cell r="G17">
            <v>164</v>
          </cell>
        </row>
        <row r="18">
          <cell r="G18">
            <v>155</v>
          </cell>
        </row>
        <row r="19">
          <cell r="G19">
            <v>150</v>
          </cell>
        </row>
        <row r="20">
          <cell r="G20">
            <v>148</v>
          </cell>
        </row>
        <row r="21">
          <cell r="G21">
            <v>132</v>
          </cell>
        </row>
        <row r="22">
          <cell r="G22">
            <v>125</v>
          </cell>
        </row>
        <row r="23">
          <cell r="G23">
            <v>123</v>
          </cell>
        </row>
        <row r="24">
          <cell r="G24">
            <v>123</v>
          </cell>
        </row>
        <row r="25">
          <cell r="G25">
            <v>120</v>
          </cell>
        </row>
        <row r="26">
          <cell r="G26">
            <v>120</v>
          </cell>
        </row>
        <row r="27">
          <cell r="G27">
            <v>113</v>
          </cell>
        </row>
        <row r="28">
          <cell r="G28">
            <v>111</v>
          </cell>
        </row>
        <row r="29">
          <cell r="G29">
            <v>105</v>
          </cell>
        </row>
        <row r="30">
          <cell r="G30">
            <v>104</v>
          </cell>
        </row>
        <row r="31">
          <cell r="G31">
            <v>104</v>
          </cell>
        </row>
        <row r="32">
          <cell r="G32">
            <v>102</v>
          </cell>
        </row>
        <row r="33">
          <cell r="G33">
            <v>102</v>
          </cell>
        </row>
        <row r="34">
          <cell r="G34">
            <v>100</v>
          </cell>
        </row>
        <row r="35">
          <cell r="G35">
            <v>94</v>
          </cell>
        </row>
        <row r="36">
          <cell r="G36">
            <v>92</v>
          </cell>
        </row>
        <row r="37">
          <cell r="G37">
            <v>91</v>
          </cell>
        </row>
        <row r="38">
          <cell r="G38">
            <v>90</v>
          </cell>
        </row>
        <row r="39">
          <cell r="G39">
            <v>84</v>
          </cell>
        </row>
        <row r="40">
          <cell r="G40">
            <v>84</v>
          </cell>
        </row>
        <row r="41">
          <cell r="G41">
            <v>82</v>
          </cell>
        </row>
        <row r="42">
          <cell r="G42">
            <v>82</v>
          </cell>
        </row>
        <row r="43">
          <cell r="G43">
            <v>82</v>
          </cell>
        </row>
        <row r="44">
          <cell r="G44">
            <v>81</v>
          </cell>
        </row>
        <row r="45">
          <cell r="G45">
            <v>81</v>
          </cell>
        </row>
        <row r="46">
          <cell r="G46">
            <v>80</v>
          </cell>
        </row>
        <row r="47">
          <cell r="G47">
            <v>79</v>
          </cell>
        </row>
        <row r="48">
          <cell r="G48">
            <v>78</v>
          </cell>
        </row>
        <row r="49">
          <cell r="G49">
            <v>75</v>
          </cell>
        </row>
        <row r="50">
          <cell r="G50">
            <v>73</v>
          </cell>
        </row>
        <row r="51">
          <cell r="G51">
            <v>71</v>
          </cell>
        </row>
        <row r="52">
          <cell r="G52">
            <v>68</v>
          </cell>
        </row>
        <row r="53">
          <cell r="G53">
            <v>67</v>
          </cell>
        </row>
        <row r="54">
          <cell r="G54">
            <v>67</v>
          </cell>
        </row>
        <row r="55">
          <cell r="G55">
            <v>67</v>
          </cell>
        </row>
        <row r="56">
          <cell r="G56">
            <v>66</v>
          </cell>
        </row>
        <row r="57">
          <cell r="G57">
            <v>64</v>
          </cell>
        </row>
        <row r="58">
          <cell r="G58">
            <v>64</v>
          </cell>
        </row>
        <row r="59">
          <cell r="G59">
            <v>63</v>
          </cell>
        </row>
        <row r="60">
          <cell r="G60">
            <v>63</v>
          </cell>
        </row>
        <row r="61">
          <cell r="G61">
            <v>63</v>
          </cell>
        </row>
        <row r="62">
          <cell r="G62">
            <v>61</v>
          </cell>
        </row>
        <row r="63">
          <cell r="G63">
            <v>61</v>
          </cell>
        </row>
        <row r="64">
          <cell r="G64">
            <v>60</v>
          </cell>
        </row>
        <row r="65">
          <cell r="G65">
            <v>59</v>
          </cell>
        </row>
        <row r="66">
          <cell r="G66">
            <v>59</v>
          </cell>
        </row>
        <row r="67">
          <cell r="G67">
            <v>59</v>
          </cell>
        </row>
        <row r="68">
          <cell r="G68">
            <v>58</v>
          </cell>
        </row>
        <row r="69">
          <cell r="G69">
            <v>58</v>
          </cell>
        </row>
        <row r="70">
          <cell r="G70">
            <v>58</v>
          </cell>
        </row>
        <row r="71">
          <cell r="G71">
            <v>57</v>
          </cell>
        </row>
        <row r="72">
          <cell r="G72">
            <v>55</v>
          </cell>
        </row>
        <row r="73">
          <cell r="G73">
            <v>54</v>
          </cell>
        </row>
        <row r="74">
          <cell r="G74">
            <v>54</v>
          </cell>
        </row>
        <row r="75">
          <cell r="G75">
            <v>53</v>
          </cell>
        </row>
        <row r="76">
          <cell r="G76">
            <v>53</v>
          </cell>
        </row>
        <row r="77">
          <cell r="G77">
            <v>52</v>
          </cell>
        </row>
        <row r="78">
          <cell r="G78">
            <v>52</v>
          </cell>
        </row>
        <row r="79">
          <cell r="G79">
            <v>52</v>
          </cell>
        </row>
        <row r="80">
          <cell r="G80">
            <v>51</v>
          </cell>
        </row>
        <row r="81">
          <cell r="G81">
            <v>51</v>
          </cell>
        </row>
        <row r="82">
          <cell r="G82">
            <v>50</v>
          </cell>
        </row>
        <row r="83">
          <cell r="G83">
            <v>50</v>
          </cell>
        </row>
        <row r="84">
          <cell r="G84">
            <v>50</v>
          </cell>
        </row>
        <row r="85">
          <cell r="G85">
            <v>50</v>
          </cell>
        </row>
        <row r="86">
          <cell r="G86">
            <v>48</v>
          </cell>
        </row>
        <row r="87">
          <cell r="G87">
            <v>46</v>
          </cell>
        </row>
        <row r="88">
          <cell r="G88">
            <v>46</v>
          </cell>
        </row>
        <row r="89">
          <cell r="G89">
            <v>46</v>
          </cell>
        </row>
        <row r="90">
          <cell r="G90">
            <v>45</v>
          </cell>
        </row>
        <row r="91">
          <cell r="G91">
            <v>44</v>
          </cell>
        </row>
        <row r="92">
          <cell r="G92">
            <v>44</v>
          </cell>
        </row>
        <row r="93">
          <cell r="G93">
            <v>43</v>
          </cell>
        </row>
        <row r="94">
          <cell r="G94">
            <v>42</v>
          </cell>
        </row>
        <row r="95">
          <cell r="G95">
            <v>42</v>
          </cell>
        </row>
        <row r="96">
          <cell r="G96">
            <v>42</v>
          </cell>
        </row>
        <row r="97">
          <cell r="G97">
            <v>42</v>
          </cell>
        </row>
        <row r="98">
          <cell r="G98">
            <v>42</v>
          </cell>
        </row>
        <row r="99">
          <cell r="G99">
            <v>41</v>
          </cell>
        </row>
        <row r="100">
          <cell r="G100">
            <v>41</v>
          </cell>
        </row>
        <row r="101">
          <cell r="G101">
            <v>41</v>
          </cell>
        </row>
        <row r="102">
          <cell r="G102">
            <v>41</v>
          </cell>
        </row>
        <row r="103">
          <cell r="G103">
            <v>41</v>
          </cell>
        </row>
        <row r="104">
          <cell r="G104">
            <v>40</v>
          </cell>
        </row>
        <row r="105">
          <cell r="G105">
            <v>39</v>
          </cell>
        </row>
        <row r="106">
          <cell r="G106">
            <v>39</v>
          </cell>
        </row>
        <row r="107">
          <cell r="G107">
            <v>39</v>
          </cell>
        </row>
        <row r="108">
          <cell r="G108">
            <v>39</v>
          </cell>
        </row>
        <row r="109">
          <cell r="G109">
            <v>37</v>
          </cell>
        </row>
        <row r="110">
          <cell r="G110">
            <v>37</v>
          </cell>
        </row>
        <row r="111">
          <cell r="G111">
            <v>36</v>
          </cell>
        </row>
        <row r="112">
          <cell r="G112">
            <v>35</v>
          </cell>
        </row>
        <row r="113">
          <cell r="G113">
            <v>35</v>
          </cell>
        </row>
        <row r="114">
          <cell r="G114">
            <v>35</v>
          </cell>
        </row>
        <row r="115">
          <cell r="G115">
            <v>34</v>
          </cell>
        </row>
        <row r="116">
          <cell r="G116">
            <v>34</v>
          </cell>
        </row>
        <row r="117">
          <cell r="G117">
            <v>34</v>
          </cell>
        </row>
        <row r="118">
          <cell r="G118">
            <v>33</v>
          </cell>
        </row>
        <row r="119">
          <cell r="G119">
            <v>33</v>
          </cell>
        </row>
        <row r="120">
          <cell r="G120">
            <v>33</v>
          </cell>
        </row>
        <row r="121">
          <cell r="G121">
            <v>33</v>
          </cell>
        </row>
        <row r="122">
          <cell r="G122">
            <v>33</v>
          </cell>
        </row>
        <row r="123">
          <cell r="G123">
            <v>33</v>
          </cell>
        </row>
        <row r="124">
          <cell r="G124">
            <v>33</v>
          </cell>
        </row>
        <row r="125">
          <cell r="G125">
            <v>32</v>
          </cell>
        </row>
        <row r="126">
          <cell r="G126">
            <v>32</v>
          </cell>
        </row>
        <row r="127">
          <cell r="G127">
            <v>31</v>
          </cell>
        </row>
        <row r="128">
          <cell r="G128">
            <v>31</v>
          </cell>
        </row>
        <row r="129">
          <cell r="G129">
            <v>31</v>
          </cell>
        </row>
        <row r="130">
          <cell r="G130">
            <v>31</v>
          </cell>
        </row>
        <row r="131">
          <cell r="G131">
            <v>31</v>
          </cell>
        </row>
        <row r="132">
          <cell r="G132">
            <v>30</v>
          </cell>
        </row>
        <row r="133">
          <cell r="G133">
            <v>30</v>
          </cell>
        </row>
        <row r="134">
          <cell r="G134">
            <v>29</v>
          </cell>
        </row>
        <row r="135">
          <cell r="G135">
            <v>29</v>
          </cell>
        </row>
        <row r="136">
          <cell r="G136">
            <v>29</v>
          </cell>
        </row>
        <row r="137">
          <cell r="G137">
            <v>29</v>
          </cell>
        </row>
        <row r="138">
          <cell r="G138">
            <v>29</v>
          </cell>
        </row>
        <row r="139">
          <cell r="G139">
            <v>29</v>
          </cell>
        </row>
        <row r="140">
          <cell r="G140">
            <v>29</v>
          </cell>
        </row>
        <row r="141">
          <cell r="G141">
            <v>29</v>
          </cell>
        </row>
        <row r="142">
          <cell r="G142">
            <v>28</v>
          </cell>
        </row>
        <row r="143">
          <cell r="G143">
            <v>28</v>
          </cell>
        </row>
        <row r="144">
          <cell r="G144">
            <v>28</v>
          </cell>
        </row>
        <row r="145">
          <cell r="G145">
            <v>28</v>
          </cell>
        </row>
        <row r="146">
          <cell r="G146">
            <v>28</v>
          </cell>
        </row>
        <row r="147">
          <cell r="G147">
            <v>28</v>
          </cell>
        </row>
        <row r="148">
          <cell r="G148">
            <v>28</v>
          </cell>
        </row>
        <row r="149">
          <cell r="G149">
            <v>28</v>
          </cell>
        </row>
        <row r="150">
          <cell r="G150">
            <v>28</v>
          </cell>
        </row>
        <row r="151">
          <cell r="G151">
            <v>27</v>
          </cell>
        </row>
        <row r="152">
          <cell r="G152">
            <v>27</v>
          </cell>
        </row>
        <row r="153">
          <cell r="G153">
            <v>27</v>
          </cell>
        </row>
        <row r="154">
          <cell r="G154">
            <v>27</v>
          </cell>
        </row>
        <row r="155">
          <cell r="G155">
            <v>27</v>
          </cell>
        </row>
        <row r="156">
          <cell r="G156">
            <v>27</v>
          </cell>
        </row>
        <row r="157">
          <cell r="G157">
            <v>27</v>
          </cell>
        </row>
        <row r="158">
          <cell r="G158">
            <v>27</v>
          </cell>
        </row>
        <row r="159">
          <cell r="G159">
            <v>26</v>
          </cell>
        </row>
        <row r="160">
          <cell r="G160">
            <v>26</v>
          </cell>
        </row>
        <row r="161">
          <cell r="G161">
            <v>26</v>
          </cell>
        </row>
        <row r="162">
          <cell r="G162">
            <v>26</v>
          </cell>
        </row>
        <row r="163">
          <cell r="G163">
            <v>26</v>
          </cell>
        </row>
        <row r="164">
          <cell r="G164">
            <v>26</v>
          </cell>
        </row>
        <row r="165">
          <cell r="G165">
            <v>26</v>
          </cell>
        </row>
        <row r="166">
          <cell r="G166">
            <v>26</v>
          </cell>
        </row>
        <row r="167">
          <cell r="G167">
            <v>25</v>
          </cell>
        </row>
        <row r="168">
          <cell r="G168">
            <v>25</v>
          </cell>
        </row>
        <row r="169">
          <cell r="G169">
            <v>25</v>
          </cell>
        </row>
        <row r="170">
          <cell r="G170">
            <v>25</v>
          </cell>
        </row>
        <row r="171">
          <cell r="G171">
            <v>24</v>
          </cell>
        </row>
        <row r="172">
          <cell r="G172">
            <v>24</v>
          </cell>
        </row>
        <row r="173">
          <cell r="G173">
            <v>24</v>
          </cell>
        </row>
        <row r="174">
          <cell r="G174">
            <v>24</v>
          </cell>
        </row>
        <row r="175">
          <cell r="G175">
            <v>24</v>
          </cell>
        </row>
        <row r="176">
          <cell r="G176">
            <v>24</v>
          </cell>
        </row>
        <row r="177">
          <cell r="G177">
            <v>24</v>
          </cell>
        </row>
        <row r="178">
          <cell r="G178">
            <v>23</v>
          </cell>
        </row>
        <row r="179">
          <cell r="G179">
            <v>23</v>
          </cell>
        </row>
        <row r="180">
          <cell r="G180">
            <v>23</v>
          </cell>
        </row>
        <row r="181">
          <cell r="G181">
            <v>23</v>
          </cell>
        </row>
        <row r="182">
          <cell r="G182">
            <v>23</v>
          </cell>
        </row>
        <row r="183">
          <cell r="G183">
            <v>23</v>
          </cell>
        </row>
        <row r="184">
          <cell r="G184">
            <v>23</v>
          </cell>
        </row>
        <row r="185">
          <cell r="G185">
            <v>22</v>
          </cell>
        </row>
        <row r="186">
          <cell r="G186">
            <v>22</v>
          </cell>
        </row>
        <row r="187">
          <cell r="G187">
            <v>22</v>
          </cell>
        </row>
        <row r="188">
          <cell r="G188">
            <v>22</v>
          </cell>
        </row>
        <row r="189">
          <cell r="G189">
            <v>22</v>
          </cell>
        </row>
        <row r="190">
          <cell r="G190">
            <v>22</v>
          </cell>
        </row>
        <row r="191">
          <cell r="G191">
            <v>22</v>
          </cell>
        </row>
        <row r="192">
          <cell r="G192">
            <v>22</v>
          </cell>
        </row>
        <row r="193">
          <cell r="G193">
            <v>22</v>
          </cell>
        </row>
        <row r="194">
          <cell r="G194">
            <v>22</v>
          </cell>
        </row>
        <row r="195">
          <cell r="G195">
            <v>21</v>
          </cell>
        </row>
        <row r="196">
          <cell r="G196">
            <v>21</v>
          </cell>
        </row>
        <row r="197">
          <cell r="G197">
            <v>21</v>
          </cell>
        </row>
        <row r="198">
          <cell r="G198">
            <v>21</v>
          </cell>
        </row>
        <row r="199">
          <cell r="G199">
            <v>21</v>
          </cell>
        </row>
        <row r="200">
          <cell r="G200">
            <v>21</v>
          </cell>
        </row>
        <row r="201">
          <cell r="G201">
            <v>21</v>
          </cell>
        </row>
        <row r="202">
          <cell r="G202">
            <v>21</v>
          </cell>
        </row>
        <row r="203">
          <cell r="G203">
            <v>21</v>
          </cell>
        </row>
        <row r="204">
          <cell r="G204">
            <v>21</v>
          </cell>
        </row>
        <row r="205">
          <cell r="G205">
            <v>21</v>
          </cell>
        </row>
        <row r="206">
          <cell r="G206">
            <v>20</v>
          </cell>
        </row>
        <row r="207">
          <cell r="G207">
            <v>20</v>
          </cell>
        </row>
        <row r="208">
          <cell r="G208">
            <v>20</v>
          </cell>
        </row>
        <row r="209">
          <cell r="G209">
            <v>20</v>
          </cell>
        </row>
        <row r="210">
          <cell r="G210">
            <v>20</v>
          </cell>
        </row>
        <row r="211">
          <cell r="G211">
            <v>20</v>
          </cell>
        </row>
        <row r="212">
          <cell r="G212">
            <v>20</v>
          </cell>
        </row>
        <row r="213">
          <cell r="G213">
            <v>20</v>
          </cell>
        </row>
        <row r="214">
          <cell r="G214">
            <v>19</v>
          </cell>
        </row>
        <row r="215">
          <cell r="G215">
            <v>19</v>
          </cell>
        </row>
        <row r="216">
          <cell r="G216">
            <v>19</v>
          </cell>
        </row>
        <row r="217">
          <cell r="G217">
            <v>19</v>
          </cell>
        </row>
        <row r="218">
          <cell r="G218">
            <v>19</v>
          </cell>
        </row>
        <row r="219">
          <cell r="G219">
            <v>19</v>
          </cell>
        </row>
        <row r="220">
          <cell r="G220">
            <v>19</v>
          </cell>
        </row>
        <row r="221">
          <cell r="G221">
            <v>19</v>
          </cell>
        </row>
        <row r="222">
          <cell r="G222">
            <v>19</v>
          </cell>
        </row>
        <row r="223">
          <cell r="G223">
            <v>19</v>
          </cell>
        </row>
        <row r="224">
          <cell r="G224">
            <v>18</v>
          </cell>
        </row>
        <row r="225">
          <cell r="G225">
            <v>18</v>
          </cell>
        </row>
        <row r="226">
          <cell r="G226">
            <v>18</v>
          </cell>
        </row>
        <row r="227">
          <cell r="G227">
            <v>18</v>
          </cell>
        </row>
        <row r="228">
          <cell r="G228">
            <v>18</v>
          </cell>
        </row>
        <row r="229">
          <cell r="G229">
            <v>18</v>
          </cell>
        </row>
        <row r="230">
          <cell r="G230">
            <v>18</v>
          </cell>
        </row>
        <row r="231">
          <cell r="G231">
            <v>18</v>
          </cell>
        </row>
        <row r="232">
          <cell r="G232">
            <v>18</v>
          </cell>
        </row>
        <row r="233">
          <cell r="G233">
            <v>18</v>
          </cell>
        </row>
        <row r="234">
          <cell r="G234">
            <v>18</v>
          </cell>
        </row>
        <row r="235">
          <cell r="G235">
            <v>17</v>
          </cell>
        </row>
        <row r="236">
          <cell r="G236">
            <v>17</v>
          </cell>
        </row>
        <row r="237">
          <cell r="G237">
            <v>17</v>
          </cell>
        </row>
        <row r="238">
          <cell r="G238">
            <v>17</v>
          </cell>
        </row>
        <row r="239">
          <cell r="G239">
            <v>17</v>
          </cell>
        </row>
        <row r="240">
          <cell r="G240">
            <v>17</v>
          </cell>
        </row>
        <row r="241">
          <cell r="G241">
            <v>17</v>
          </cell>
        </row>
        <row r="242">
          <cell r="G242">
            <v>17</v>
          </cell>
        </row>
        <row r="243">
          <cell r="G243">
            <v>17</v>
          </cell>
        </row>
        <row r="244">
          <cell r="G244">
            <v>17</v>
          </cell>
        </row>
        <row r="245">
          <cell r="G245">
            <v>17</v>
          </cell>
        </row>
        <row r="246">
          <cell r="G246">
            <v>16</v>
          </cell>
        </row>
        <row r="247">
          <cell r="G247">
            <v>16</v>
          </cell>
        </row>
        <row r="248">
          <cell r="G248">
            <v>16</v>
          </cell>
        </row>
        <row r="249">
          <cell r="G249">
            <v>16</v>
          </cell>
        </row>
        <row r="250">
          <cell r="G250">
            <v>16</v>
          </cell>
        </row>
        <row r="251">
          <cell r="G251">
            <v>16</v>
          </cell>
        </row>
        <row r="252">
          <cell r="G252">
            <v>16</v>
          </cell>
        </row>
        <row r="253">
          <cell r="G253">
            <v>16</v>
          </cell>
        </row>
        <row r="254">
          <cell r="G254">
            <v>16</v>
          </cell>
        </row>
        <row r="255">
          <cell r="G255">
            <v>16</v>
          </cell>
        </row>
        <row r="256">
          <cell r="G256">
            <v>16</v>
          </cell>
        </row>
        <row r="257">
          <cell r="G257">
            <v>16</v>
          </cell>
        </row>
        <row r="258">
          <cell r="G258">
            <v>16</v>
          </cell>
        </row>
        <row r="259">
          <cell r="G259">
            <v>16</v>
          </cell>
        </row>
        <row r="260">
          <cell r="G260">
            <v>16</v>
          </cell>
        </row>
        <row r="261">
          <cell r="G261">
            <v>16</v>
          </cell>
        </row>
        <row r="262">
          <cell r="G262">
            <v>15</v>
          </cell>
        </row>
        <row r="263">
          <cell r="G263">
            <v>15</v>
          </cell>
        </row>
        <row r="264">
          <cell r="G264">
            <v>15</v>
          </cell>
        </row>
        <row r="265">
          <cell r="G265">
            <v>15</v>
          </cell>
        </row>
        <row r="266">
          <cell r="G266">
            <v>15</v>
          </cell>
        </row>
        <row r="267">
          <cell r="G267">
            <v>15</v>
          </cell>
        </row>
        <row r="268">
          <cell r="G268">
            <v>15</v>
          </cell>
        </row>
        <row r="269">
          <cell r="G269">
            <v>15</v>
          </cell>
        </row>
        <row r="270">
          <cell r="G270">
            <v>15</v>
          </cell>
        </row>
        <row r="271">
          <cell r="G271">
            <v>15</v>
          </cell>
        </row>
        <row r="272">
          <cell r="G272">
            <v>15</v>
          </cell>
        </row>
        <row r="273">
          <cell r="G273">
            <v>15</v>
          </cell>
        </row>
        <row r="274">
          <cell r="G274">
            <v>15</v>
          </cell>
        </row>
        <row r="275">
          <cell r="G275">
            <v>15</v>
          </cell>
        </row>
        <row r="276">
          <cell r="G276">
            <v>15</v>
          </cell>
        </row>
        <row r="277">
          <cell r="G277">
            <v>15</v>
          </cell>
        </row>
        <row r="278">
          <cell r="G278">
            <v>15</v>
          </cell>
        </row>
        <row r="279">
          <cell r="G279">
            <v>15</v>
          </cell>
        </row>
        <row r="280">
          <cell r="G280">
            <v>15</v>
          </cell>
        </row>
        <row r="281">
          <cell r="G281">
            <v>15</v>
          </cell>
        </row>
        <row r="282">
          <cell r="G282">
            <v>15</v>
          </cell>
        </row>
        <row r="283">
          <cell r="G283">
            <v>15</v>
          </cell>
        </row>
        <row r="284">
          <cell r="G284">
            <v>15</v>
          </cell>
        </row>
        <row r="285">
          <cell r="G285">
            <v>14</v>
          </cell>
        </row>
        <row r="286">
          <cell r="G286">
            <v>14</v>
          </cell>
        </row>
        <row r="287">
          <cell r="G287">
            <v>14</v>
          </cell>
        </row>
        <row r="288">
          <cell r="G288">
            <v>14</v>
          </cell>
        </row>
        <row r="289">
          <cell r="G289">
            <v>14</v>
          </cell>
        </row>
        <row r="290">
          <cell r="G290">
            <v>14</v>
          </cell>
        </row>
        <row r="291">
          <cell r="G291">
            <v>14</v>
          </cell>
        </row>
        <row r="292">
          <cell r="G292">
            <v>14</v>
          </cell>
        </row>
        <row r="293">
          <cell r="G293">
            <v>14</v>
          </cell>
        </row>
        <row r="294">
          <cell r="G294">
            <v>14</v>
          </cell>
        </row>
        <row r="295">
          <cell r="G295">
            <v>14</v>
          </cell>
        </row>
        <row r="296">
          <cell r="G296">
            <v>14</v>
          </cell>
        </row>
        <row r="297">
          <cell r="G297">
            <v>14</v>
          </cell>
        </row>
        <row r="298">
          <cell r="G298">
            <v>14</v>
          </cell>
        </row>
        <row r="299">
          <cell r="G299">
            <v>14</v>
          </cell>
        </row>
        <row r="300">
          <cell r="G300">
            <v>14</v>
          </cell>
        </row>
        <row r="301">
          <cell r="G301">
            <v>14</v>
          </cell>
        </row>
        <row r="302">
          <cell r="G302">
            <v>14</v>
          </cell>
        </row>
        <row r="303">
          <cell r="G303">
            <v>14</v>
          </cell>
        </row>
        <row r="304">
          <cell r="G304">
            <v>14</v>
          </cell>
        </row>
        <row r="305">
          <cell r="G305">
            <v>14</v>
          </cell>
        </row>
        <row r="306">
          <cell r="G306">
            <v>14</v>
          </cell>
        </row>
        <row r="307">
          <cell r="G307">
            <v>14</v>
          </cell>
        </row>
        <row r="308">
          <cell r="G308">
            <v>14</v>
          </cell>
        </row>
        <row r="309">
          <cell r="G309">
            <v>14</v>
          </cell>
        </row>
        <row r="310">
          <cell r="G310">
            <v>14</v>
          </cell>
        </row>
        <row r="311">
          <cell r="G311">
            <v>13</v>
          </cell>
        </row>
        <row r="312">
          <cell r="G312">
            <v>13</v>
          </cell>
        </row>
        <row r="313">
          <cell r="G313">
            <v>13</v>
          </cell>
        </row>
        <row r="314">
          <cell r="G314">
            <v>13</v>
          </cell>
        </row>
        <row r="315">
          <cell r="G315">
            <v>13</v>
          </cell>
        </row>
        <row r="316">
          <cell r="G316">
            <v>13</v>
          </cell>
        </row>
        <row r="317">
          <cell r="G317">
            <v>13</v>
          </cell>
        </row>
        <row r="318">
          <cell r="G318">
            <v>13</v>
          </cell>
        </row>
        <row r="319">
          <cell r="G319">
            <v>13</v>
          </cell>
        </row>
        <row r="320">
          <cell r="G320">
            <v>13</v>
          </cell>
        </row>
        <row r="321">
          <cell r="G321">
            <v>13</v>
          </cell>
        </row>
        <row r="322">
          <cell r="G322">
            <v>13</v>
          </cell>
        </row>
        <row r="323">
          <cell r="G323">
            <v>13</v>
          </cell>
        </row>
        <row r="324">
          <cell r="G324">
            <v>13</v>
          </cell>
        </row>
        <row r="325">
          <cell r="G325">
            <v>13</v>
          </cell>
        </row>
        <row r="326">
          <cell r="G326">
            <v>13</v>
          </cell>
        </row>
        <row r="327">
          <cell r="G327">
            <v>13</v>
          </cell>
        </row>
        <row r="328">
          <cell r="G328">
            <v>13</v>
          </cell>
        </row>
        <row r="329">
          <cell r="G329">
            <v>13</v>
          </cell>
        </row>
        <row r="330">
          <cell r="G330">
            <v>13</v>
          </cell>
        </row>
        <row r="331">
          <cell r="G331">
            <v>13</v>
          </cell>
        </row>
        <row r="332">
          <cell r="G332">
            <v>13</v>
          </cell>
        </row>
        <row r="333">
          <cell r="G333">
            <v>13</v>
          </cell>
        </row>
        <row r="334">
          <cell r="G334">
            <v>13</v>
          </cell>
        </row>
        <row r="335">
          <cell r="G335">
            <v>13</v>
          </cell>
        </row>
        <row r="336">
          <cell r="G336">
            <v>13</v>
          </cell>
        </row>
        <row r="337">
          <cell r="G337">
            <v>13</v>
          </cell>
        </row>
        <row r="338">
          <cell r="G338">
            <v>12</v>
          </cell>
        </row>
        <row r="339">
          <cell r="G339">
            <v>12</v>
          </cell>
        </row>
        <row r="340">
          <cell r="G340">
            <v>12</v>
          </cell>
        </row>
        <row r="341">
          <cell r="G341">
            <v>12</v>
          </cell>
        </row>
        <row r="342">
          <cell r="G342">
            <v>12</v>
          </cell>
        </row>
        <row r="343">
          <cell r="G343">
            <v>12</v>
          </cell>
        </row>
        <row r="344">
          <cell r="G344">
            <v>12</v>
          </cell>
        </row>
        <row r="345">
          <cell r="G345">
            <v>12</v>
          </cell>
        </row>
        <row r="346">
          <cell r="G346">
            <v>12</v>
          </cell>
        </row>
        <row r="347">
          <cell r="G347">
            <v>12</v>
          </cell>
        </row>
        <row r="348">
          <cell r="G348">
            <v>12</v>
          </cell>
        </row>
        <row r="349">
          <cell r="G349">
            <v>12</v>
          </cell>
        </row>
        <row r="350">
          <cell r="G350">
            <v>12</v>
          </cell>
        </row>
        <row r="351">
          <cell r="G351">
            <v>12</v>
          </cell>
        </row>
        <row r="352">
          <cell r="G352">
            <v>12</v>
          </cell>
        </row>
        <row r="353">
          <cell r="G353">
            <v>12</v>
          </cell>
        </row>
        <row r="354">
          <cell r="G354">
            <v>12</v>
          </cell>
        </row>
        <row r="355">
          <cell r="G355">
            <v>12</v>
          </cell>
        </row>
        <row r="356">
          <cell r="G356">
            <v>12</v>
          </cell>
        </row>
        <row r="357">
          <cell r="G357">
            <v>12</v>
          </cell>
        </row>
        <row r="358">
          <cell r="G358">
            <v>12</v>
          </cell>
        </row>
        <row r="359">
          <cell r="G359">
            <v>12</v>
          </cell>
        </row>
        <row r="360">
          <cell r="G360">
            <v>12</v>
          </cell>
        </row>
        <row r="361">
          <cell r="G361">
            <v>12</v>
          </cell>
        </row>
        <row r="362">
          <cell r="G362">
            <v>12</v>
          </cell>
        </row>
        <row r="363">
          <cell r="G363">
            <v>12</v>
          </cell>
        </row>
        <row r="364">
          <cell r="G364">
            <v>12</v>
          </cell>
        </row>
        <row r="365">
          <cell r="G365">
            <v>12</v>
          </cell>
        </row>
        <row r="366">
          <cell r="G366">
            <v>12</v>
          </cell>
        </row>
        <row r="367">
          <cell r="G367">
            <v>12</v>
          </cell>
        </row>
        <row r="368">
          <cell r="G368">
            <v>12</v>
          </cell>
        </row>
        <row r="369">
          <cell r="G369">
            <v>12</v>
          </cell>
        </row>
        <row r="370">
          <cell r="G370">
            <v>12</v>
          </cell>
        </row>
        <row r="371">
          <cell r="G371">
            <v>12</v>
          </cell>
        </row>
        <row r="372">
          <cell r="G372">
            <v>12</v>
          </cell>
        </row>
        <row r="373">
          <cell r="G373">
            <v>11</v>
          </cell>
        </row>
        <row r="374">
          <cell r="G374">
            <v>11</v>
          </cell>
        </row>
        <row r="375">
          <cell r="G375">
            <v>11</v>
          </cell>
        </row>
        <row r="376">
          <cell r="G376">
            <v>11</v>
          </cell>
        </row>
        <row r="377">
          <cell r="G377">
            <v>11</v>
          </cell>
        </row>
        <row r="378">
          <cell r="G378">
            <v>11</v>
          </cell>
        </row>
        <row r="379">
          <cell r="G379">
            <v>11</v>
          </cell>
        </row>
        <row r="380">
          <cell r="G380">
            <v>11</v>
          </cell>
        </row>
        <row r="381">
          <cell r="G381">
            <v>11</v>
          </cell>
        </row>
        <row r="382">
          <cell r="G382">
            <v>11</v>
          </cell>
        </row>
        <row r="383">
          <cell r="G383">
            <v>11</v>
          </cell>
        </row>
        <row r="384">
          <cell r="G384">
            <v>11</v>
          </cell>
        </row>
        <row r="385">
          <cell r="G385">
            <v>11</v>
          </cell>
        </row>
        <row r="386">
          <cell r="G386">
            <v>11</v>
          </cell>
        </row>
        <row r="387">
          <cell r="G387">
            <v>11</v>
          </cell>
        </row>
        <row r="388">
          <cell r="G388">
            <v>11</v>
          </cell>
        </row>
        <row r="389">
          <cell r="G389">
            <v>11</v>
          </cell>
        </row>
        <row r="390">
          <cell r="G390">
            <v>11</v>
          </cell>
        </row>
        <row r="391">
          <cell r="G391">
            <v>11</v>
          </cell>
        </row>
        <row r="392">
          <cell r="G392">
            <v>11</v>
          </cell>
        </row>
        <row r="393">
          <cell r="G393">
            <v>11</v>
          </cell>
        </row>
        <row r="394">
          <cell r="G394">
            <v>11</v>
          </cell>
        </row>
        <row r="395">
          <cell r="G395">
            <v>11</v>
          </cell>
        </row>
        <row r="396">
          <cell r="G396">
            <v>11</v>
          </cell>
        </row>
        <row r="397">
          <cell r="G397">
            <v>11</v>
          </cell>
        </row>
        <row r="398">
          <cell r="G398">
            <v>11</v>
          </cell>
        </row>
        <row r="399">
          <cell r="G399">
            <v>11</v>
          </cell>
        </row>
        <row r="400">
          <cell r="G400">
            <v>11</v>
          </cell>
        </row>
        <row r="401">
          <cell r="G401">
            <v>11</v>
          </cell>
        </row>
        <row r="402">
          <cell r="G402">
            <v>11</v>
          </cell>
        </row>
        <row r="403">
          <cell r="G403">
            <v>11</v>
          </cell>
        </row>
        <row r="404">
          <cell r="G404">
            <v>11</v>
          </cell>
        </row>
        <row r="405">
          <cell r="G405">
            <v>11</v>
          </cell>
        </row>
        <row r="406">
          <cell r="G406">
            <v>11</v>
          </cell>
        </row>
        <row r="407">
          <cell r="G407">
            <v>11</v>
          </cell>
        </row>
        <row r="408">
          <cell r="G408">
            <v>10</v>
          </cell>
        </row>
        <row r="409">
          <cell r="G409">
            <v>10</v>
          </cell>
        </row>
        <row r="410">
          <cell r="G410">
            <v>10</v>
          </cell>
        </row>
        <row r="411">
          <cell r="G411">
            <v>10</v>
          </cell>
        </row>
        <row r="412">
          <cell r="G412">
            <v>10</v>
          </cell>
        </row>
        <row r="413">
          <cell r="G413">
            <v>10</v>
          </cell>
        </row>
        <row r="414">
          <cell r="G414">
            <v>10</v>
          </cell>
        </row>
        <row r="415">
          <cell r="G415">
            <v>10</v>
          </cell>
        </row>
        <row r="416">
          <cell r="G416">
            <v>10</v>
          </cell>
        </row>
        <row r="417">
          <cell r="G417">
            <v>10</v>
          </cell>
        </row>
        <row r="418">
          <cell r="G418">
            <v>10</v>
          </cell>
        </row>
        <row r="419">
          <cell r="G419">
            <v>10</v>
          </cell>
        </row>
        <row r="420">
          <cell r="G420">
            <v>10</v>
          </cell>
        </row>
        <row r="421">
          <cell r="G421">
            <v>10</v>
          </cell>
        </row>
        <row r="422">
          <cell r="G422">
            <v>10</v>
          </cell>
        </row>
        <row r="423">
          <cell r="G423">
            <v>10</v>
          </cell>
        </row>
        <row r="424">
          <cell r="G424">
            <v>10</v>
          </cell>
        </row>
        <row r="425">
          <cell r="G425">
            <v>10</v>
          </cell>
        </row>
        <row r="426">
          <cell r="G426">
            <v>10</v>
          </cell>
        </row>
        <row r="427">
          <cell r="G427">
            <v>10</v>
          </cell>
        </row>
        <row r="428">
          <cell r="G428">
            <v>10</v>
          </cell>
        </row>
        <row r="429">
          <cell r="G429">
            <v>10</v>
          </cell>
        </row>
        <row r="430">
          <cell r="G430">
            <v>10</v>
          </cell>
        </row>
        <row r="431">
          <cell r="G431">
            <v>10</v>
          </cell>
        </row>
        <row r="432">
          <cell r="G432">
            <v>10</v>
          </cell>
        </row>
        <row r="433">
          <cell r="G433">
            <v>10</v>
          </cell>
        </row>
        <row r="434">
          <cell r="G434">
            <v>10</v>
          </cell>
        </row>
        <row r="435">
          <cell r="G435">
            <v>10</v>
          </cell>
        </row>
        <row r="436">
          <cell r="G436">
            <v>10</v>
          </cell>
        </row>
        <row r="437">
          <cell r="G437">
            <v>10</v>
          </cell>
        </row>
        <row r="438">
          <cell r="G438">
            <v>10</v>
          </cell>
        </row>
        <row r="439">
          <cell r="G439">
            <v>10</v>
          </cell>
        </row>
        <row r="440">
          <cell r="G440">
            <v>10</v>
          </cell>
        </row>
        <row r="441">
          <cell r="G441">
            <v>10</v>
          </cell>
        </row>
        <row r="442">
          <cell r="G442">
            <v>10</v>
          </cell>
        </row>
        <row r="443">
          <cell r="G443">
            <v>10</v>
          </cell>
        </row>
        <row r="444">
          <cell r="G444">
            <v>10</v>
          </cell>
        </row>
        <row r="445">
          <cell r="G445">
            <v>10</v>
          </cell>
        </row>
        <row r="446">
          <cell r="G446">
            <v>10</v>
          </cell>
        </row>
        <row r="447">
          <cell r="G447">
            <v>10</v>
          </cell>
        </row>
        <row r="448">
          <cell r="G448">
            <v>10</v>
          </cell>
        </row>
        <row r="449">
          <cell r="G449">
            <v>10</v>
          </cell>
        </row>
        <row r="450">
          <cell r="G450">
            <v>10</v>
          </cell>
        </row>
        <row r="451">
          <cell r="G451">
            <v>10</v>
          </cell>
        </row>
        <row r="452">
          <cell r="G452">
            <v>10</v>
          </cell>
        </row>
        <row r="453">
          <cell r="G453">
            <v>10</v>
          </cell>
        </row>
        <row r="454">
          <cell r="G454">
            <v>10</v>
          </cell>
        </row>
        <row r="455">
          <cell r="G455">
            <v>9</v>
          </cell>
        </row>
        <row r="456">
          <cell r="G456">
            <v>9</v>
          </cell>
        </row>
        <row r="457">
          <cell r="G457">
            <v>9</v>
          </cell>
        </row>
        <row r="458">
          <cell r="G458">
            <v>9</v>
          </cell>
        </row>
        <row r="459">
          <cell r="G459">
            <v>9</v>
          </cell>
        </row>
        <row r="460">
          <cell r="G460">
            <v>9</v>
          </cell>
        </row>
        <row r="461">
          <cell r="G461">
            <v>9</v>
          </cell>
        </row>
        <row r="462">
          <cell r="G462">
            <v>9</v>
          </cell>
        </row>
        <row r="463">
          <cell r="G463">
            <v>9</v>
          </cell>
        </row>
        <row r="464">
          <cell r="G464">
            <v>9</v>
          </cell>
        </row>
        <row r="465">
          <cell r="G465">
            <v>9</v>
          </cell>
        </row>
        <row r="466">
          <cell r="G466">
            <v>9</v>
          </cell>
        </row>
        <row r="467">
          <cell r="G467">
            <v>9</v>
          </cell>
        </row>
        <row r="468">
          <cell r="G468">
            <v>9</v>
          </cell>
        </row>
        <row r="469">
          <cell r="G469">
            <v>9</v>
          </cell>
        </row>
        <row r="470">
          <cell r="G470">
            <v>9</v>
          </cell>
        </row>
        <row r="471">
          <cell r="G471">
            <v>9</v>
          </cell>
        </row>
        <row r="472">
          <cell r="G472">
            <v>9</v>
          </cell>
        </row>
        <row r="473">
          <cell r="G473">
            <v>9</v>
          </cell>
        </row>
        <row r="474">
          <cell r="G474">
            <v>9</v>
          </cell>
        </row>
        <row r="475">
          <cell r="G475">
            <v>9</v>
          </cell>
        </row>
        <row r="476">
          <cell r="G476">
            <v>9</v>
          </cell>
        </row>
        <row r="477">
          <cell r="G477">
            <v>9</v>
          </cell>
        </row>
        <row r="478">
          <cell r="G478">
            <v>9</v>
          </cell>
        </row>
        <row r="479">
          <cell r="G479">
            <v>9</v>
          </cell>
        </row>
        <row r="480">
          <cell r="G480">
            <v>9</v>
          </cell>
        </row>
        <row r="481">
          <cell r="G481">
            <v>9</v>
          </cell>
        </row>
        <row r="482">
          <cell r="G482">
            <v>9</v>
          </cell>
        </row>
        <row r="483">
          <cell r="G483">
            <v>9</v>
          </cell>
        </row>
        <row r="484">
          <cell r="G484">
            <v>9</v>
          </cell>
        </row>
        <row r="485">
          <cell r="G485">
            <v>9</v>
          </cell>
        </row>
        <row r="486">
          <cell r="G486">
            <v>9</v>
          </cell>
        </row>
        <row r="487">
          <cell r="G487">
            <v>9</v>
          </cell>
        </row>
        <row r="488">
          <cell r="G488">
            <v>9</v>
          </cell>
        </row>
        <row r="489">
          <cell r="G489">
            <v>9</v>
          </cell>
        </row>
        <row r="490">
          <cell r="G490">
            <v>9</v>
          </cell>
        </row>
        <row r="491">
          <cell r="G491">
            <v>9</v>
          </cell>
        </row>
        <row r="492">
          <cell r="G492">
            <v>9</v>
          </cell>
        </row>
        <row r="493">
          <cell r="G493">
            <v>9</v>
          </cell>
        </row>
        <row r="494">
          <cell r="G494">
            <v>9</v>
          </cell>
        </row>
        <row r="495">
          <cell r="G495">
            <v>9</v>
          </cell>
        </row>
        <row r="496">
          <cell r="G496">
            <v>9</v>
          </cell>
        </row>
        <row r="497">
          <cell r="G497">
            <v>9</v>
          </cell>
        </row>
        <row r="498">
          <cell r="G498">
            <v>9</v>
          </cell>
        </row>
        <row r="499">
          <cell r="G499">
            <v>9</v>
          </cell>
        </row>
        <row r="500">
          <cell r="G500">
            <v>9</v>
          </cell>
        </row>
        <row r="501">
          <cell r="G501">
            <v>9</v>
          </cell>
        </row>
        <row r="502">
          <cell r="G502">
            <v>9</v>
          </cell>
        </row>
        <row r="503">
          <cell r="G503">
            <v>9</v>
          </cell>
        </row>
        <row r="504">
          <cell r="G504">
            <v>9</v>
          </cell>
        </row>
        <row r="505">
          <cell r="G505">
            <v>9</v>
          </cell>
        </row>
        <row r="506">
          <cell r="G506">
            <v>9</v>
          </cell>
        </row>
        <row r="507">
          <cell r="G507">
            <v>9</v>
          </cell>
        </row>
        <row r="508">
          <cell r="G508">
            <v>9</v>
          </cell>
        </row>
        <row r="509">
          <cell r="G509">
            <v>9</v>
          </cell>
        </row>
        <row r="510">
          <cell r="G510">
            <v>9</v>
          </cell>
        </row>
        <row r="511">
          <cell r="G511">
            <v>8</v>
          </cell>
        </row>
        <row r="512">
          <cell r="G512">
            <v>8</v>
          </cell>
        </row>
        <row r="513">
          <cell r="G513">
            <v>8</v>
          </cell>
        </row>
        <row r="514">
          <cell r="G514">
            <v>8</v>
          </cell>
        </row>
        <row r="515">
          <cell r="G515">
            <v>8</v>
          </cell>
        </row>
        <row r="516">
          <cell r="G516">
            <v>8</v>
          </cell>
        </row>
        <row r="517">
          <cell r="G517">
            <v>8</v>
          </cell>
        </row>
        <row r="518">
          <cell r="G518">
            <v>8</v>
          </cell>
        </row>
        <row r="519">
          <cell r="G519">
            <v>8</v>
          </cell>
        </row>
        <row r="520">
          <cell r="G520">
            <v>8</v>
          </cell>
        </row>
        <row r="521">
          <cell r="G521">
            <v>8</v>
          </cell>
        </row>
        <row r="522">
          <cell r="G522">
            <v>8</v>
          </cell>
        </row>
        <row r="523">
          <cell r="G523">
            <v>8</v>
          </cell>
        </row>
        <row r="524">
          <cell r="G524">
            <v>8</v>
          </cell>
        </row>
        <row r="525">
          <cell r="G525">
            <v>8</v>
          </cell>
        </row>
        <row r="526">
          <cell r="G526">
            <v>8</v>
          </cell>
        </row>
        <row r="527">
          <cell r="G527">
            <v>8</v>
          </cell>
        </row>
        <row r="528">
          <cell r="G528">
            <v>8</v>
          </cell>
        </row>
        <row r="529">
          <cell r="G529">
            <v>8</v>
          </cell>
        </row>
        <row r="530">
          <cell r="G530">
            <v>8</v>
          </cell>
        </row>
        <row r="531">
          <cell r="G531">
            <v>8</v>
          </cell>
        </row>
        <row r="532">
          <cell r="G532">
            <v>8</v>
          </cell>
        </row>
        <row r="533">
          <cell r="G533">
            <v>8</v>
          </cell>
        </row>
        <row r="534">
          <cell r="G534">
            <v>8</v>
          </cell>
        </row>
        <row r="535">
          <cell r="G535">
            <v>8</v>
          </cell>
        </row>
        <row r="536">
          <cell r="G536">
            <v>8</v>
          </cell>
        </row>
        <row r="537">
          <cell r="G537">
            <v>8</v>
          </cell>
        </row>
        <row r="538">
          <cell r="G538">
            <v>8</v>
          </cell>
        </row>
        <row r="539">
          <cell r="G539">
            <v>8</v>
          </cell>
        </row>
        <row r="540">
          <cell r="G540">
            <v>8</v>
          </cell>
        </row>
        <row r="541">
          <cell r="G541">
            <v>8</v>
          </cell>
        </row>
        <row r="542">
          <cell r="G542">
            <v>8</v>
          </cell>
        </row>
        <row r="543">
          <cell r="G543">
            <v>8</v>
          </cell>
        </row>
        <row r="544">
          <cell r="G544">
            <v>8</v>
          </cell>
        </row>
        <row r="545">
          <cell r="G545">
            <v>8</v>
          </cell>
        </row>
        <row r="546">
          <cell r="G546">
            <v>8</v>
          </cell>
        </row>
        <row r="547">
          <cell r="G547">
            <v>8</v>
          </cell>
        </row>
        <row r="548">
          <cell r="G548">
            <v>8</v>
          </cell>
        </row>
        <row r="549">
          <cell r="G549">
            <v>8</v>
          </cell>
        </row>
        <row r="550">
          <cell r="G550">
            <v>8</v>
          </cell>
        </row>
        <row r="551">
          <cell r="G551">
            <v>8</v>
          </cell>
        </row>
        <row r="552">
          <cell r="G552">
            <v>8</v>
          </cell>
        </row>
        <row r="553">
          <cell r="G553">
            <v>8</v>
          </cell>
        </row>
        <row r="554">
          <cell r="G554">
            <v>8</v>
          </cell>
        </row>
        <row r="555">
          <cell r="G555">
            <v>8</v>
          </cell>
        </row>
        <row r="556">
          <cell r="G556">
            <v>8</v>
          </cell>
        </row>
        <row r="557">
          <cell r="G557">
            <v>8</v>
          </cell>
        </row>
        <row r="558">
          <cell r="G558">
            <v>8</v>
          </cell>
        </row>
        <row r="559">
          <cell r="G559">
            <v>8</v>
          </cell>
        </row>
        <row r="560">
          <cell r="G560">
            <v>8</v>
          </cell>
        </row>
        <row r="561">
          <cell r="G561">
            <v>8</v>
          </cell>
        </row>
        <row r="562">
          <cell r="G562">
            <v>8</v>
          </cell>
        </row>
        <row r="563">
          <cell r="G563">
            <v>8</v>
          </cell>
        </row>
        <row r="564">
          <cell r="G564">
            <v>8</v>
          </cell>
        </row>
        <row r="565">
          <cell r="G565">
            <v>8</v>
          </cell>
        </row>
        <row r="566">
          <cell r="G566">
            <v>8</v>
          </cell>
        </row>
        <row r="567">
          <cell r="G567">
            <v>8</v>
          </cell>
        </row>
        <row r="568">
          <cell r="G568">
            <v>8</v>
          </cell>
        </row>
        <row r="569">
          <cell r="G569">
            <v>8</v>
          </cell>
        </row>
        <row r="570">
          <cell r="G570">
            <v>8</v>
          </cell>
        </row>
        <row r="571">
          <cell r="G571">
            <v>8</v>
          </cell>
        </row>
        <row r="572">
          <cell r="G572">
            <v>8</v>
          </cell>
        </row>
        <row r="573">
          <cell r="G573">
            <v>7</v>
          </cell>
        </row>
        <row r="574">
          <cell r="G574">
            <v>7</v>
          </cell>
        </row>
        <row r="575">
          <cell r="G575">
            <v>7</v>
          </cell>
        </row>
        <row r="576">
          <cell r="G576">
            <v>7</v>
          </cell>
        </row>
        <row r="577">
          <cell r="G577">
            <v>7</v>
          </cell>
        </row>
        <row r="578">
          <cell r="G578">
            <v>7</v>
          </cell>
        </row>
        <row r="579">
          <cell r="G579">
            <v>7</v>
          </cell>
        </row>
        <row r="580">
          <cell r="G580">
            <v>7</v>
          </cell>
        </row>
        <row r="581">
          <cell r="G581">
            <v>7</v>
          </cell>
        </row>
        <row r="582">
          <cell r="G582">
            <v>7</v>
          </cell>
        </row>
        <row r="583">
          <cell r="G583">
            <v>7</v>
          </cell>
        </row>
        <row r="584">
          <cell r="G584">
            <v>7</v>
          </cell>
        </row>
        <row r="585">
          <cell r="G585">
            <v>7</v>
          </cell>
        </row>
        <row r="586">
          <cell r="G586">
            <v>7</v>
          </cell>
        </row>
        <row r="587">
          <cell r="G587">
            <v>7</v>
          </cell>
        </row>
        <row r="588">
          <cell r="G588">
            <v>7</v>
          </cell>
        </row>
        <row r="589">
          <cell r="G589">
            <v>7</v>
          </cell>
        </row>
        <row r="590">
          <cell r="G590">
            <v>7</v>
          </cell>
        </row>
        <row r="591">
          <cell r="G591">
            <v>7</v>
          </cell>
        </row>
        <row r="592">
          <cell r="G592">
            <v>7</v>
          </cell>
        </row>
        <row r="593">
          <cell r="G593">
            <v>7</v>
          </cell>
        </row>
        <row r="594">
          <cell r="G594">
            <v>7</v>
          </cell>
        </row>
        <row r="595">
          <cell r="G595">
            <v>7</v>
          </cell>
        </row>
        <row r="596">
          <cell r="G596">
            <v>7</v>
          </cell>
        </row>
        <row r="597">
          <cell r="G597">
            <v>7</v>
          </cell>
        </row>
        <row r="598">
          <cell r="G598">
            <v>7</v>
          </cell>
        </row>
        <row r="599">
          <cell r="G599">
            <v>7</v>
          </cell>
        </row>
        <row r="600">
          <cell r="G600">
            <v>7</v>
          </cell>
        </row>
        <row r="601">
          <cell r="G601">
            <v>7</v>
          </cell>
        </row>
        <row r="602">
          <cell r="G602">
            <v>7</v>
          </cell>
        </row>
        <row r="603">
          <cell r="G603">
            <v>7</v>
          </cell>
        </row>
        <row r="604">
          <cell r="G604">
            <v>7</v>
          </cell>
        </row>
        <row r="605">
          <cell r="G605">
            <v>7</v>
          </cell>
        </row>
        <row r="606">
          <cell r="G606">
            <v>7</v>
          </cell>
        </row>
        <row r="607">
          <cell r="G607">
            <v>7</v>
          </cell>
        </row>
        <row r="608">
          <cell r="G608">
            <v>7</v>
          </cell>
        </row>
        <row r="609">
          <cell r="G609">
            <v>7</v>
          </cell>
        </row>
        <row r="610">
          <cell r="G610">
            <v>7</v>
          </cell>
        </row>
        <row r="611">
          <cell r="G611">
            <v>7</v>
          </cell>
        </row>
        <row r="612">
          <cell r="G612">
            <v>7</v>
          </cell>
        </row>
        <row r="613">
          <cell r="G613">
            <v>7</v>
          </cell>
        </row>
        <row r="614">
          <cell r="G614">
            <v>7</v>
          </cell>
        </row>
        <row r="615">
          <cell r="G615">
            <v>7</v>
          </cell>
        </row>
        <row r="616">
          <cell r="G616">
            <v>7</v>
          </cell>
        </row>
        <row r="617">
          <cell r="G617">
            <v>7</v>
          </cell>
        </row>
        <row r="618">
          <cell r="G618">
            <v>7</v>
          </cell>
        </row>
        <row r="619">
          <cell r="G619">
            <v>7</v>
          </cell>
        </row>
        <row r="620">
          <cell r="G620">
            <v>7</v>
          </cell>
        </row>
        <row r="621">
          <cell r="G621">
            <v>7</v>
          </cell>
        </row>
        <row r="622">
          <cell r="G622">
            <v>7</v>
          </cell>
        </row>
        <row r="623">
          <cell r="G623">
            <v>7</v>
          </cell>
        </row>
        <row r="624">
          <cell r="G624">
            <v>7</v>
          </cell>
        </row>
        <row r="625">
          <cell r="G625">
            <v>7</v>
          </cell>
        </row>
        <row r="626">
          <cell r="G626">
            <v>7</v>
          </cell>
        </row>
        <row r="627">
          <cell r="G627">
            <v>7</v>
          </cell>
        </row>
        <row r="628">
          <cell r="G628">
            <v>7</v>
          </cell>
        </row>
        <row r="629">
          <cell r="G629">
            <v>7</v>
          </cell>
        </row>
        <row r="630">
          <cell r="G630">
            <v>7</v>
          </cell>
        </row>
        <row r="631">
          <cell r="G631">
            <v>7</v>
          </cell>
        </row>
        <row r="632">
          <cell r="G632">
            <v>7</v>
          </cell>
        </row>
        <row r="633">
          <cell r="G633">
            <v>7</v>
          </cell>
        </row>
        <row r="634">
          <cell r="G634">
            <v>7</v>
          </cell>
        </row>
        <row r="635">
          <cell r="G635">
            <v>7</v>
          </cell>
        </row>
        <row r="636">
          <cell r="G636">
            <v>7</v>
          </cell>
        </row>
        <row r="637">
          <cell r="G637">
            <v>7</v>
          </cell>
        </row>
        <row r="638">
          <cell r="G638">
            <v>7</v>
          </cell>
        </row>
        <row r="639">
          <cell r="G639">
            <v>7</v>
          </cell>
        </row>
        <row r="640">
          <cell r="G640">
            <v>7</v>
          </cell>
        </row>
        <row r="641">
          <cell r="G641">
            <v>7</v>
          </cell>
        </row>
        <row r="642">
          <cell r="G642">
            <v>6</v>
          </cell>
        </row>
        <row r="643">
          <cell r="G643">
            <v>6</v>
          </cell>
        </row>
        <row r="644">
          <cell r="G644">
            <v>6</v>
          </cell>
        </row>
        <row r="645">
          <cell r="G645">
            <v>6</v>
          </cell>
        </row>
        <row r="646">
          <cell r="G646">
            <v>6</v>
          </cell>
        </row>
        <row r="647">
          <cell r="G647">
            <v>6</v>
          </cell>
        </row>
        <row r="648">
          <cell r="G648">
            <v>6</v>
          </cell>
        </row>
        <row r="649">
          <cell r="G649">
            <v>6</v>
          </cell>
        </row>
        <row r="650">
          <cell r="G650">
            <v>6</v>
          </cell>
        </row>
        <row r="651">
          <cell r="G651">
            <v>6</v>
          </cell>
        </row>
        <row r="652">
          <cell r="G652">
            <v>6</v>
          </cell>
        </row>
        <row r="653">
          <cell r="G653">
            <v>6</v>
          </cell>
        </row>
        <row r="654">
          <cell r="G654">
            <v>6</v>
          </cell>
        </row>
        <row r="655">
          <cell r="G655">
            <v>6</v>
          </cell>
        </row>
        <row r="656">
          <cell r="G656">
            <v>6</v>
          </cell>
        </row>
        <row r="657">
          <cell r="G657">
            <v>6</v>
          </cell>
        </row>
        <row r="658">
          <cell r="G658">
            <v>6</v>
          </cell>
        </row>
        <row r="659">
          <cell r="G659">
            <v>6</v>
          </cell>
        </row>
        <row r="660">
          <cell r="G660">
            <v>6</v>
          </cell>
        </row>
        <row r="661">
          <cell r="G661">
            <v>6</v>
          </cell>
        </row>
        <row r="662">
          <cell r="G662">
            <v>6</v>
          </cell>
        </row>
        <row r="663">
          <cell r="G663">
            <v>6</v>
          </cell>
        </row>
        <row r="664">
          <cell r="G664">
            <v>6</v>
          </cell>
        </row>
        <row r="665">
          <cell r="G665">
            <v>6</v>
          </cell>
        </row>
        <row r="666">
          <cell r="G666">
            <v>6</v>
          </cell>
        </row>
        <row r="667">
          <cell r="G667">
            <v>6</v>
          </cell>
        </row>
        <row r="668">
          <cell r="G668">
            <v>6</v>
          </cell>
        </row>
        <row r="669">
          <cell r="G669">
            <v>6</v>
          </cell>
        </row>
        <row r="670">
          <cell r="G670">
            <v>6</v>
          </cell>
        </row>
        <row r="671">
          <cell r="G671">
            <v>6</v>
          </cell>
        </row>
        <row r="672">
          <cell r="G672">
            <v>6</v>
          </cell>
        </row>
        <row r="673">
          <cell r="G673">
            <v>6</v>
          </cell>
        </row>
        <row r="674">
          <cell r="G674">
            <v>6</v>
          </cell>
        </row>
        <row r="675">
          <cell r="G675">
            <v>6</v>
          </cell>
        </row>
        <row r="676">
          <cell r="G676">
            <v>6</v>
          </cell>
        </row>
        <row r="677">
          <cell r="G677">
            <v>6</v>
          </cell>
        </row>
        <row r="678">
          <cell r="G678">
            <v>6</v>
          </cell>
        </row>
        <row r="679">
          <cell r="G679">
            <v>6</v>
          </cell>
        </row>
        <row r="680">
          <cell r="G680">
            <v>6</v>
          </cell>
        </row>
        <row r="681">
          <cell r="G681">
            <v>6</v>
          </cell>
        </row>
        <row r="682">
          <cell r="G682">
            <v>6</v>
          </cell>
        </row>
        <row r="683">
          <cell r="G683">
            <v>6</v>
          </cell>
        </row>
        <row r="684">
          <cell r="G684">
            <v>6</v>
          </cell>
        </row>
        <row r="685">
          <cell r="G685">
            <v>6</v>
          </cell>
        </row>
        <row r="686">
          <cell r="G686">
            <v>6</v>
          </cell>
        </row>
        <row r="687">
          <cell r="G687">
            <v>6</v>
          </cell>
        </row>
        <row r="688">
          <cell r="G688">
            <v>6</v>
          </cell>
        </row>
        <row r="689">
          <cell r="G689">
            <v>6</v>
          </cell>
        </row>
        <row r="690">
          <cell r="G690">
            <v>6</v>
          </cell>
        </row>
        <row r="691">
          <cell r="G691">
            <v>6</v>
          </cell>
        </row>
        <row r="692">
          <cell r="G692">
            <v>6</v>
          </cell>
        </row>
        <row r="693">
          <cell r="G693">
            <v>6</v>
          </cell>
        </row>
        <row r="694">
          <cell r="G694">
            <v>6</v>
          </cell>
        </row>
        <row r="695">
          <cell r="G695">
            <v>6</v>
          </cell>
        </row>
        <row r="696">
          <cell r="G696">
            <v>6</v>
          </cell>
        </row>
        <row r="697">
          <cell r="G697">
            <v>6</v>
          </cell>
        </row>
        <row r="698">
          <cell r="G698">
            <v>6</v>
          </cell>
        </row>
        <row r="699">
          <cell r="G699">
            <v>6</v>
          </cell>
        </row>
        <row r="700">
          <cell r="G700">
            <v>6</v>
          </cell>
        </row>
        <row r="701">
          <cell r="G701">
            <v>6</v>
          </cell>
        </row>
        <row r="702">
          <cell r="G702">
            <v>6</v>
          </cell>
        </row>
        <row r="703">
          <cell r="G703">
            <v>6</v>
          </cell>
        </row>
        <row r="704">
          <cell r="G704">
            <v>6</v>
          </cell>
        </row>
        <row r="705">
          <cell r="G705">
            <v>6</v>
          </cell>
        </row>
        <row r="706">
          <cell r="G706">
            <v>6</v>
          </cell>
        </row>
        <row r="707">
          <cell r="G707">
            <v>6</v>
          </cell>
        </row>
        <row r="708">
          <cell r="G708">
            <v>6</v>
          </cell>
        </row>
        <row r="709">
          <cell r="G709">
            <v>6</v>
          </cell>
        </row>
        <row r="710">
          <cell r="G710">
            <v>6</v>
          </cell>
        </row>
        <row r="711">
          <cell r="G711">
            <v>6</v>
          </cell>
        </row>
        <row r="712">
          <cell r="G712">
            <v>6</v>
          </cell>
        </row>
        <row r="713">
          <cell r="G713">
            <v>6</v>
          </cell>
        </row>
        <row r="714">
          <cell r="G714">
            <v>6</v>
          </cell>
        </row>
        <row r="715">
          <cell r="G715">
            <v>6</v>
          </cell>
        </row>
        <row r="716">
          <cell r="G716">
            <v>6</v>
          </cell>
        </row>
        <row r="717">
          <cell r="G717">
            <v>6</v>
          </cell>
        </row>
        <row r="718">
          <cell r="G718">
            <v>6</v>
          </cell>
        </row>
        <row r="719">
          <cell r="G719">
            <v>6</v>
          </cell>
        </row>
        <row r="720">
          <cell r="G720">
            <v>6</v>
          </cell>
        </row>
        <row r="721">
          <cell r="G721">
            <v>6</v>
          </cell>
        </row>
        <row r="722">
          <cell r="G722">
            <v>6</v>
          </cell>
        </row>
        <row r="723">
          <cell r="G723">
            <v>6</v>
          </cell>
        </row>
        <row r="724">
          <cell r="G724">
            <v>6</v>
          </cell>
        </row>
        <row r="725">
          <cell r="G725">
            <v>6</v>
          </cell>
        </row>
        <row r="726">
          <cell r="G726">
            <v>6</v>
          </cell>
        </row>
        <row r="727">
          <cell r="G727">
            <v>6</v>
          </cell>
        </row>
        <row r="728">
          <cell r="G728">
            <v>6</v>
          </cell>
        </row>
        <row r="729">
          <cell r="G729">
            <v>6</v>
          </cell>
        </row>
        <row r="730">
          <cell r="G730">
            <v>6</v>
          </cell>
        </row>
        <row r="731">
          <cell r="G731">
            <v>6</v>
          </cell>
        </row>
        <row r="732">
          <cell r="G732">
            <v>6</v>
          </cell>
        </row>
        <row r="733">
          <cell r="G733">
            <v>6</v>
          </cell>
        </row>
        <row r="734">
          <cell r="G734">
            <v>6</v>
          </cell>
        </row>
        <row r="735">
          <cell r="G735">
            <v>6</v>
          </cell>
        </row>
        <row r="736">
          <cell r="G736">
            <v>6</v>
          </cell>
        </row>
        <row r="737">
          <cell r="G737">
            <v>6</v>
          </cell>
        </row>
        <row r="738">
          <cell r="G738">
            <v>6</v>
          </cell>
        </row>
        <row r="739">
          <cell r="G739">
            <v>6</v>
          </cell>
        </row>
        <row r="740">
          <cell r="G740">
            <v>6</v>
          </cell>
        </row>
        <row r="741">
          <cell r="G741">
            <v>6</v>
          </cell>
        </row>
        <row r="742">
          <cell r="G742">
            <v>6</v>
          </cell>
        </row>
        <row r="743">
          <cell r="G743">
            <v>6</v>
          </cell>
        </row>
        <row r="744">
          <cell r="G744">
            <v>6</v>
          </cell>
        </row>
        <row r="745">
          <cell r="G745">
            <v>6</v>
          </cell>
        </row>
        <row r="746">
          <cell r="G746">
            <v>6</v>
          </cell>
        </row>
        <row r="747">
          <cell r="G747">
            <v>6</v>
          </cell>
        </row>
        <row r="748">
          <cell r="G748">
            <v>6</v>
          </cell>
        </row>
        <row r="749">
          <cell r="G749">
            <v>6</v>
          </cell>
        </row>
        <row r="750">
          <cell r="G750">
            <v>6</v>
          </cell>
        </row>
        <row r="751">
          <cell r="G751">
            <v>6</v>
          </cell>
        </row>
        <row r="752">
          <cell r="G752">
            <v>6</v>
          </cell>
        </row>
        <row r="753">
          <cell r="G753">
            <v>6</v>
          </cell>
        </row>
        <row r="754">
          <cell r="G754">
            <v>6</v>
          </cell>
        </row>
        <row r="755">
          <cell r="G755">
            <v>6</v>
          </cell>
        </row>
        <row r="756">
          <cell r="G756">
            <v>6</v>
          </cell>
        </row>
        <row r="757">
          <cell r="G757">
            <v>6</v>
          </cell>
        </row>
        <row r="758">
          <cell r="G758">
            <v>6</v>
          </cell>
        </row>
        <row r="759">
          <cell r="G759">
            <v>6</v>
          </cell>
        </row>
        <row r="760">
          <cell r="G760">
            <v>6</v>
          </cell>
        </row>
        <row r="761">
          <cell r="G761">
            <v>6</v>
          </cell>
        </row>
        <row r="762">
          <cell r="G762">
            <v>6</v>
          </cell>
        </row>
        <row r="763">
          <cell r="G763">
            <v>5</v>
          </cell>
        </row>
        <row r="764">
          <cell r="G764">
            <v>5</v>
          </cell>
        </row>
        <row r="765">
          <cell r="G765">
            <v>5</v>
          </cell>
        </row>
        <row r="766">
          <cell r="G766">
            <v>5</v>
          </cell>
        </row>
        <row r="767">
          <cell r="G767">
            <v>5</v>
          </cell>
        </row>
        <row r="768">
          <cell r="G768">
            <v>5</v>
          </cell>
        </row>
        <row r="769">
          <cell r="G769">
            <v>5</v>
          </cell>
        </row>
        <row r="770">
          <cell r="G770">
            <v>5</v>
          </cell>
        </row>
        <row r="771">
          <cell r="G771">
            <v>5</v>
          </cell>
        </row>
        <row r="772">
          <cell r="G772">
            <v>5</v>
          </cell>
        </row>
        <row r="773">
          <cell r="G773">
            <v>5</v>
          </cell>
        </row>
        <row r="774">
          <cell r="G774">
            <v>5</v>
          </cell>
        </row>
        <row r="775">
          <cell r="G775">
            <v>5</v>
          </cell>
        </row>
        <row r="776">
          <cell r="G776">
            <v>5</v>
          </cell>
        </row>
        <row r="777">
          <cell r="G777">
            <v>5</v>
          </cell>
        </row>
        <row r="778">
          <cell r="G778">
            <v>5</v>
          </cell>
        </row>
        <row r="779">
          <cell r="G779">
            <v>5</v>
          </cell>
        </row>
        <row r="780">
          <cell r="G780">
            <v>5</v>
          </cell>
        </row>
        <row r="781">
          <cell r="G781">
            <v>5</v>
          </cell>
        </row>
        <row r="782">
          <cell r="G782">
            <v>5</v>
          </cell>
        </row>
        <row r="783">
          <cell r="G783">
            <v>5</v>
          </cell>
        </row>
        <row r="784">
          <cell r="G784">
            <v>5</v>
          </cell>
        </row>
        <row r="785">
          <cell r="G785">
            <v>5</v>
          </cell>
        </row>
        <row r="786">
          <cell r="G786">
            <v>5</v>
          </cell>
        </row>
        <row r="787">
          <cell r="G787">
            <v>5</v>
          </cell>
        </row>
        <row r="788">
          <cell r="G788">
            <v>5</v>
          </cell>
        </row>
        <row r="789">
          <cell r="G789">
            <v>5</v>
          </cell>
        </row>
        <row r="790">
          <cell r="G790">
            <v>5</v>
          </cell>
        </row>
        <row r="791">
          <cell r="G791">
            <v>5</v>
          </cell>
        </row>
        <row r="792">
          <cell r="G792">
            <v>5</v>
          </cell>
        </row>
        <row r="793">
          <cell r="G793">
            <v>5</v>
          </cell>
        </row>
        <row r="794">
          <cell r="G794">
            <v>5</v>
          </cell>
        </row>
        <row r="795">
          <cell r="G795">
            <v>5</v>
          </cell>
        </row>
        <row r="796">
          <cell r="G796">
            <v>5</v>
          </cell>
        </row>
        <row r="797">
          <cell r="G797">
            <v>5</v>
          </cell>
        </row>
        <row r="798">
          <cell r="G798">
            <v>5</v>
          </cell>
        </row>
        <row r="799">
          <cell r="G799">
            <v>5</v>
          </cell>
        </row>
        <row r="800">
          <cell r="G800">
            <v>5</v>
          </cell>
        </row>
        <row r="801">
          <cell r="G801">
            <v>5</v>
          </cell>
        </row>
        <row r="802">
          <cell r="G802">
            <v>5</v>
          </cell>
        </row>
        <row r="803">
          <cell r="G803">
            <v>5</v>
          </cell>
        </row>
        <row r="804">
          <cell r="G804">
            <v>5</v>
          </cell>
        </row>
        <row r="805">
          <cell r="G805">
            <v>5</v>
          </cell>
        </row>
        <row r="806">
          <cell r="G806">
            <v>5</v>
          </cell>
        </row>
        <row r="807">
          <cell r="G807">
            <v>5</v>
          </cell>
        </row>
        <row r="808">
          <cell r="G808">
            <v>5</v>
          </cell>
        </row>
        <row r="809">
          <cell r="G809">
            <v>5</v>
          </cell>
        </row>
        <row r="810">
          <cell r="G810">
            <v>5</v>
          </cell>
        </row>
        <row r="811">
          <cell r="G811">
            <v>5</v>
          </cell>
        </row>
        <row r="812">
          <cell r="G812">
            <v>5</v>
          </cell>
        </row>
        <row r="813">
          <cell r="G813">
            <v>5</v>
          </cell>
        </row>
        <row r="814">
          <cell r="G814">
            <v>5</v>
          </cell>
        </row>
        <row r="815">
          <cell r="G815">
            <v>5</v>
          </cell>
        </row>
        <row r="816">
          <cell r="G816">
            <v>5</v>
          </cell>
        </row>
        <row r="817">
          <cell r="G817">
            <v>5</v>
          </cell>
        </row>
        <row r="818">
          <cell r="G818">
            <v>5</v>
          </cell>
        </row>
        <row r="819">
          <cell r="G819">
            <v>5</v>
          </cell>
        </row>
        <row r="820">
          <cell r="G820">
            <v>5</v>
          </cell>
        </row>
        <row r="821">
          <cell r="G821">
            <v>5</v>
          </cell>
        </row>
        <row r="822">
          <cell r="G822">
            <v>5</v>
          </cell>
        </row>
        <row r="823">
          <cell r="G823">
            <v>5</v>
          </cell>
        </row>
        <row r="824">
          <cell r="G824">
            <v>5</v>
          </cell>
        </row>
        <row r="825">
          <cell r="G825">
            <v>5</v>
          </cell>
        </row>
        <row r="826">
          <cell r="G826">
            <v>5</v>
          </cell>
        </row>
        <row r="827">
          <cell r="G827">
            <v>5</v>
          </cell>
        </row>
        <row r="828">
          <cell r="G828">
            <v>5</v>
          </cell>
        </row>
        <row r="829">
          <cell r="G829">
            <v>5</v>
          </cell>
        </row>
        <row r="830">
          <cell r="G830">
            <v>5</v>
          </cell>
        </row>
        <row r="831">
          <cell r="G831">
            <v>5</v>
          </cell>
        </row>
        <row r="832">
          <cell r="G832">
            <v>5</v>
          </cell>
        </row>
        <row r="833">
          <cell r="G833">
            <v>5</v>
          </cell>
        </row>
        <row r="834">
          <cell r="G834">
            <v>5</v>
          </cell>
        </row>
        <row r="835">
          <cell r="G835">
            <v>5</v>
          </cell>
        </row>
        <row r="836">
          <cell r="G836">
            <v>5</v>
          </cell>
        </row>
        <row r="837">
          <cell r="G837">
            <v>5</v>
          </cell>
        </row>
        <row r="838">
          <cell r="G838">
            <v>5</v>
          </cell>
        </row>
        <row r="839">
          <cell r="G839">
            <v>5</v>
          </cell>
        </row>
        <row r="840">
          <cell r="G840">
            <v>5</v>
          </cell>
        </row>
        <row r="841">
          <cell r="G841">
            <v>5</v>
          </cell>
        </row>
        <row r="842">
          <cell r="G842">
            <v>5</v>
          </cell>
        </row>
        <row r="843">
          <cell r="G843">
            <v>5</v>
          </cell>
        </row>
        <row r="844">
          <cell r="G844">
            <v>5</v>
          </cell>
        </row>
        <row r="845">
          <cell r="G845">
            <v>5</v>
          </cell>
        </row>
        <row r="846">
          <cell r="G846">
            <v>5</v>
          </cell>
        </row>
        <row r="847">
          <cell r="G847">
            <v>5</v>
          </cell>
        </row>
        <row r="848">
          <cell r="G848">
            <v>5</v>
          </cell>
        </row>
        <row r="849">
          <cell r="G849">
            <v>5</v>
          </cell>
        </row>
        <row r="850">
          <cell r="G850">
            <v>5</v>
          </cell>
        </row>
        <row r="851">
          <cell r="G851">
            <v>5</v>
          </cell>
        </row>
        <row r="852">
          <cell r="G852">
            <v>5</v>
          </cell>
        </row>
        <row r="853">
          <cell r="G853">
            <v>5</v>
          </cell>
        </row>
        <row r="854">
          <cell r="G854">
            <v>5</v>
          </cell>
        </row>
        <row r="855">
          <cell r="G855">
            <v>5</v>
          </cell>
        </row>
        <row r="856">
          <cell r="G856">
            <v>5</v>
          </cell>
        </row>
        <row r="857">
          <cell r="G857">
            <v>5</v>
          </cell>
        </row>
        <row r="858">
          <cell r="G858">
            <v>5</v>
          </cell>
        </row>
        <row r="859">
          <cell r="G859">
            <v>5</v>
          </cell>
        </row>
        <row r="860">
          <cell r="G860">
            <v>5</v>
          </cell>
        </row>
        <row r="861">
          <cell r="G861">
            <v>5</v>
          </cell>
        </row>
        <row r="862">
          <cell r="G862">
            <v>5</v>
          </cell>
        </row>
        <row r="863">
          <cell r="G863">
            <v>5</v>
          </cell>
        </row>
        <row r="864">
          <cell r="G864">
            <v>5</v>
          </cell>
        </row>
        <row r="865">
          <cell r="G865">
            <v>5</v>
          </cell>
        </row>
        <row r="866">
          <cell r="G866">
            <v>5</v>
          </cell>
        </row>
        <row r="867">
          <cell r="G867">
            <v>5</v>
          </cell>
        </row>
        <row r="868">
          <cell r="G868">
            <v>5</v>
          </cell>
        </row>
        <row r="869">
          <cell r="G869">
            <v>5</v>
          </cell>
        </row>
        <row r="870">
          <cell r="G870">
            <v>5</v>
          </cell>
        </row>
        <row r="871">
          <cell r="G871">
            <v>5</v>
          </cell>
        </row>
        <row r="872">
          <cell r="G872">
            <v>5</v>
          </cell>
        </row>
        <row r="873">
          <cell r="G873">
            <v>5</v>
          </cell>
        </row>
        <row r="874">
          <cell r="G874">
            <v>5</v>
          </cell>
        </row>
        <row r="875">
          <cell r="G875">
            <v>5</v>
          </cell>
        </row>
        <row r="876">
          <cell r="G876">
            <v>5</v>
          </cell>
        </row>
        <row r="877">
          <cell r="G877">
            <v>5</v>
          </cell>
        </row>
        <row r="878">
          <cell r="G878">
            <v>5</v>
          </cell>
        </row>
        <row r="879">
          <cell r="G879">
            <v>5</v>
          </cell>
        </row>
        <row r="880">
          <cell r="G880">
            <v>5</v>
          </cell>
        </row>
        <row r="881">
          <cell r="G881">
            <v>5</v>
          </cell>
        </row>
        <row r="882">
          <cell r="G882">
            <v>5</v>
          </cell>
        </row>
        <row r="883">
          <cell r="G883">
            <v>5</v>
          </cell>
        </row>
        <row r="884">
          <cell r="G884">
            <v>5</v>
          </cell>
        </row>
        <row r="885">
          <cell r="G885">
            <v>5</v>
          </cell>
        </row>
        <row r="886">
          <cell r="G886">
            <v>5</v>
          </cell>
        </row>
        <row r="887">
          <cell r="G887">
            <v>5</v>
          </cell>
        </row>
        <row r="888">
          <cell r="G888">
            <v>5</v>
          </cell>
        </row>
        <row r="889">
          <cell r="G889">
            <v>5</v>
          </cell>
        </row>
        <row r="890">
          <cell r="G890">
            <v>5</v>
          </cell>
        </row>
        <row r="891">
          <cell r="G891">
            <v>5</v>
          </cell>
        </row>
        <row r="892">
          <cell r="G892">
            <v>5</v>
          </cell>
        </row>
        <row r="893">
          <cell r="G893">
            <v>5</v>
          </cell>
        </row>
        <row r="894">
          <cell r="G894">
            <v>5</v>
          </cell>
        </row>
        <row r="895">
          <cell r="G895">
            <v>5</v>
          </cell>
        </row>
        <row r="896">
          <cell r="G896">
            <v>4</v>
          </cell>
        </row>
        <row r="897">
          <cell r="G897">
            <v>4</v>
          </cell>
        </row>
        <row r="898">
          <cell r="G898">
            <v>4</v>
          </cell>
        </row>
        <row r="899">
          <cell r="G899">
            <v>4</v>
          </cell>
        </row>
        <row r="900">
          <cell r="G900">
            <v>4</v>
          </cell>
        </row>
        <row r="901">
          <cell r="G901">
            <v>4</v>
          </cell>
        </row>
        <row r="902">
          <cell r="G902">
            <v>4</v>
          </cell>
        </row>
        <row r="903">
          <cell r="G903">
            <v>4</v>
          </cell>
        </row>
        <row r="904">
          <cell r="G904">
            <v>4</v>
          </cell>
        </row>
        <row r="905">
          <cell r="G905">
            <v>4</v>
          </cell>
        </row>
        <row r="906">
          <cell r="G906">
            <v>4</v>
          </cell>
        </row>
        <row r="907">
          <cell r="G907">
            <v>4</v>
          </cell>
        </row>
        <row r="908">
          <cell r="G908">
            <v>4</v>
          </cell>
        </row>
        <row r="909">
          <cell r="G909">
            <v>4</v>
          </cell>
        </row>
        <row r="910">
          <cell r="G910">
            <v>4</v>
          </cell>
        </row>
        <row r="911">
          <cell r="G911">
            <v>4</v>
          </cell>
        </row>
        <row r="912">
          <cell r="G912">
            <v>4</v>
          </cell>
        </row>
        <row r="913">
          <cell r="G913">
            <v>4</v>
          </cell>
        </row>
        <row r="914">
          <cell r="G914">
            <v>4</v>
          </cell>
        </row>
        <row r="915">
          <cell r="G915">
            <v>4</v>
          </cell>
        </row>
        <row r="916">
          <cell r="G916">
            <v>4</v>
          </cell>
        </row>
        <row r="917">
          <cell r="G917">
            <v>4</v>
          </cell>
        </row>
        <row r="918">
          <cell r="G918">
            <v>4</v>
          </cell>
        </row>
        <row r="919">
          <cell r="G919">
            <v>4</v>
          </cell>
        </row>
        <row r="920">
          <cell r="G920">
            <v>4</v>
          </cell>
        </row>
        <row r="921">
          <cell r="G921">
            <v>4</v>
          </cell>
        </row>
        <row r="922">
          <cell r="G922">
            <v>4</v>
          </cell>
        </row>
        <row r="923">
          <cell r="G923">
            <v>4</v>
          </cell>
        </row>
        <row r="924">
          <cell r="G924">
            <v>4</v>
          </cell>
        </row>
        <row r="925">
          <cell r="G925">
            <v>4</v>
          </cell>
        </row>
        <row r="926">
          <cell r="G926">
            <v>4</v>
          </cell>
        </row>
        <row r="927">
          <cell r="G927">
            <v>4</v>
          </cell>
        </row>
        <row r="928">
          <cell r="G928">
            <v>4</v>
          </cell>
        </row>
        <row r="929">
          <cell r="G929">
            <v>4</v>
          </cell>
        </row>
        <row r="930">
          <cell r="G930">
            <v>4</v>
          </cell>
        </row>
        <row r="931">
          <cell r="G931">
            <v>4</v>
          </cell>
        </row>
        <row r="932">
          <cell r="G932">
            <v>4</v>
          </cell>
        </row>
        <row r="933">
          <cell r="G933">
            <v>4</v>
          </cell>
        </row>
        <row r="934">
          <cell r="G934">
            <v>4</v>
          </cell>
        </row>
        <row r="935">
          <cell r="G935">
            <v>4</v>
          </cell>
        </row>
        <row r="936">
          <cell r="G936">
            <v>4</v>
          </cell>
        </row>
        <row r="937">
          <cell r="G937">
            <v>4</v>
          </cell>
        </row>
        <row r="938">
          <cell r="G938">
            <v>4</v>
          </cell>
        </row>
        <row r="939">
          <cell r="G939">
            <v>4</v>
          </cell>
        </row>
        <row r="940">
          <cell r="G940">
            <v>4</v>
          </cell>
        </row>
        <row r="941">
          <cell r="G941">
            <v>4</v>
          </cell>
        </row>
        <row r="942">
          <cell r="G942">
            <v>4</v>
          </cell>
        </row>
        <row r="943">
          <cell r="G943">
            <v>4</v>
          </cell>
        </row>
        <row r="944">
          <cell r="G944">
            <v>4</v>
          </cell>
        </row>
        <row r="945">
          <cell r="G945">
            <v>4</v>
          </cell>
        </row>
        <row r="946">
          <cell r="G946">
            <v>4</v>
          </cell>
        </row>
        <row r="947">
          <cell r="G947">
            <v>4</v>
          </cell>
        </row>
        <row r="948">
          <cell r="G948">
            <v>4</v>
          </cell>
        </row>
        <row r="949">
          <cell r="G949">
            <v>4</v>
          </cell>
        </row>
        <row r="950">
          <cell r="G950">
            <v>4</v>
          </cell>
        </row>
        <row r="951">
          <cell r="G951">
            <v>4</v>
          </cell>
        </row>
        <row r="952">
          <cell r="G952">
            <v>4</v>
          </cell>
        </row>
        <row r="953">
          <cell r="G953">
            <v>4</v>
          </cell>
        </row>
        <row r="954">
          <cell r="G954">
            <v>4</v>
          </cell>
        </row>
        <row r="955">
          <cell r="G955">
            <v>4</v>
          </cell>
        </row>
        <row r="956">
          <cell r="G956">
            <v>4</v>
          </cell>
        </row>
        <row r="957">
          <cell r="G957">
            <v>4</v>
          </cell>
        </row>
        <row r="958">
          <cell r="G958">
            <v>4</v>
          </cell>
        </row>
        <row r="959">
          <cell r="G959">
            <v>4</v>
          </cell>
        </row>
        <row r="960">
          <cell r="G960">
            <v>4</v>
          </cell>
        </row>
        <row r="961">
          <cell r="G961">
            <v>4</v>
          </cell>
        </row>
        <row r="962">
          <cell r="G962">
            <v>4</v>
          </cell>
        </row>
        <row r="963">
          <cell r="G963">
            <v>4</v>
          </cell>
        </row>
        <row r="964">
          <cell r="G964">
            <v>4</v>
          </cell>
        </row>
        <row r="965">
          <cell r="G965">
            <v>4</v>
          </cell>
        </row>
        <row r="966">
          <cell r="G966">
            <v>4</v>
          </cell>
        </row>
        <row r="967">
          <cell r="G967">
            <v>4</v>
          </cell>
        </row>
        <row r="968">
          <cell r="G968">
            <v>4</v>
          </cell>
        </row>
        <row r="969">
          <cell r="G969">
            <v>4</v>
          </cell>
        </row>
        <row r="970">
          <cell r="G970">
            <v>4</v>
          </cell>
        </row>
        <row r="971">
          <cell r="G971">
            <v>4</v>
          </cell>
        </row>
        <row r="972">
          <cell r="G972">
            <v>4</v>
          </cell>
        </row>
        <row r="973">
          <cell r="G973">
            <v>4</v>
          </cell>
        </row>
        <row r="974">
          <cell r="G974">
            <v>4</v>
          </cell>
        </row>
        <row r="975">
          <cell r="G975">
            <v>4</v>
          </cell>
        </row>
        <row r="976">
          <cell r="G976">
            <v>4</v>
          </cell>
        </row>
        <row r="977">
          <cell r="G977">
            <v>4</v>
          </cell>
        </row>
        <row r="978">
          <cell r="G978">
            <v>4</v>
          </cell>
        </row>
        <row r="979">
          <cell r="G979">
            <v>4</v>
          </cell>
        </row>
        <row r="980">
          <cell r="G980">
            <v>4</v>
          </cell>
        </row>
        <row r="981">
          <cell r="G981">
            <v>4</v>
          </cell>
        </row>
        <row r="982">
          <cell r="G982">
            <v>4</v>
          </cell>
        </row>
        <row r="983">
          <cell r="G983">
            <v>4</v>
          </cell>
        </row>
        <row r="984">
          <cell r="G984">
            <v>4</v>
          </cell>
        </row>
        <row r="985">
          <cell r="G985">
            <v>4</v>
          </cell>
        </row>
        <row r="986">
          <cell r="G986">
            <v>4</v>
          </cell>
        </row>
        <row r="987">
          <cell r="G987">
            <v>4</v>
          </cell>
        </row>
        <row r="988">
          <cell r="G988">
            <v>4</v>
          </cell>
        </row>
        <row r="989">
          <cell r="G989">
            <v>4</v>
          </cell>
        </row>
        <row r="990">
          <cell r="G990">
            <v>4</v>
          </cell>
        </row>
        <row r="991">
          <cell r="G991">
            <v>4</v>
          </cell>
        </row>
        <row r="992">
          <cell r="G992">
            <v>4</v>
          </cell>
        </row>
        <row r="993">
          <cell r="G993">
            <v>4</v>
          </cell>
        </row>
        <row r="994">
          <cell r="G994">
            <v>4</v>
          </cell>
        </row>
        <row r="995">
          <cell r="G995">
            <v>4</v>
          </cell>
        </row>
        <row r="996">
          <cell r="G996">
            <v>4</v>
          </cell>
        </row>
        <row r="997">
          <cell r="G997">
            <v>4</v>
          </cell>
        </row>
        <row r="998">
          <cell r="G998">
            <v>4</v>
          </cell>
        </row>
        <row r="999">
          <cell r="G999">
            <v>4</v>
          </cell>
        </row>
        <row r="1000">
          <cell r="G1000">
            <v>4</v>
          </cell>
        </row>
        <row r="1001">
          <cell r="G1001">
            <v>4</v>
          </cell>
        </row>
        <row r="1002">
          <cell r="G1002">
            <v>4</v>
          </cell>
        </row>
        <row r="1003">
          <cell r="G1003">
            <v>4</v>
          </cell>
        </row>
        <row r="1004">
          <cell r="G1004">
            <v>4</v>
          </cell>
        </row>
        <row r="1005">
          <cell r="G1005">
            <v>4</v>
          </cell>
        </row>
        <row r="1006">
          <cell r="G1006">
            <v>4</v>
          </cell>
        </row>
        <row r="1007">
          <cell r="G1007">
            <v>4</v>
          </cell>
        </row>
        <row r="1008">
          <cell r="G1008">
            <v>4</v>
          </cell>
        </row>
        <row r="1009">
          <cell r="G1009">
            <v>4</v>
          </cell>
        </row>
        <row r="1010">
          <cell r="G1010">
            <v>4</v>
          </cell>
        </row>
        <row r="1011">
          <cell r="G1011">
            <v>4</v>
          </cell>
        </row>
        <row r="1012">
          <cell r="G1012">
            <v>4</v>
          </cell>
        </row>
        <row r="1013">
          <cell r="G1013">
            <v>4</v>
          </cell>
        </row>
        <row r="1014">
          <cell r="G1014">
            <v>4</v>
          </cell>
        </row>
        <row r="1015">
          <cell r="G1015">
            <v>4</v>
          </cell>
        </row>
        <row r="1016">
          <cell r="G1016">
            <v>4</v>
          </cell>
        </row>
        <row r="1017">
          <cell r="G1017">
            <v>4</v>
          </cell>
        </row>
        <row r="1018">
          <cell r="G1018">
            <v>4</v>
          </cell>
        </row>
        <row r="1019">
          <cell r="G1019">
            <v>4</v>
          </cell>
        </row>
        <row r="1020">
          <cell r="G1020">
            <v>4</v>
          </cell>
        </row>
        <row r="1021">
          <cell r="G1021">
            <v>4</v>
          </cell>
        </row>
        <row r="1022">
          <cell r="G1022">
            <v>4</v>
          </cell>
        </row>
        <row r="1023">
          <cell r="G1023">
            <v>4</v>
          </cell>
        </row>
        <row r="1024">
          <cell r="G1024">
            <v>4</v>
          </cell>
        </row>
        <row r="1025">
          <cell r="G1025">
            <v>4</v>
          </cell>
        </row>
        <row r="1026">
          <cell r="G1026">
            <v>4</v>
          </cell>
        </row>
        <row r="1027">
          <cell r="G1027">
            <v>4</v>
          </cell>
        </row>
        <row r="1028">
          <cell r="G1028">
            <v>4</v>
          </cell>
        </row>
        <row r="1029">
          <cell r="G1029">
            <v>4</v>
          </cell>
        </row>
        <row r="1030">
          <cell r="G1030">
            <v>4</v>
          </cell>
        </row>
        <row r="1031">
          <cell r="G1031">
            <v>4</v>
          </cell>
        </row>
        <row r="1032">
          <cell r="G1032">
            <v>4</v>
          </cell>
        </row>
        <row r="1033">
          <cell r="G1033">
            <v>4</v>
          </cell>
        </row>
        <row r="1034">
          <cell r="G1034">
            <v>4</v>
          </cell>
        </row>
        <row r="1035">
          <cell r="G1035">
            <v>4</v>
          </cell>
        </row>
        <row r="1036">
          <cell r="G1036">
            <v>4</v>
          </cell>
        </row>
        <row r="1037">
          <cell r="G1037">
            <v>4</v>
          </cell>
        </row>
        <row r="1038">
          <cell r="G1038">
            <v>4</v>
          </cell>
        </row>
        <row r="1039">
          <cell r="G1039">
            <v>4</v>
          </cell>
        </row>
        <row r="1040">
          <cell r="G1040">
            <v>4</v>
          </cell>
        </row>
        <row r="1041">
          <cell r="G1041">
            <v>4</v>
          </cell>
        </row>
        <row r="1042">
          <cell r="G1042">
            <v>4</v>
          </cell>
        </row>
        <row r="1043">
          <cell r="G1043">
            <v>4</v>
          </cell>
        </row>
        <row r="1044">
          <cell r="G1044">
            <v>4</v>
          </cell>
        </row>
        <row r="1045">
          <cell r="G1045">
            <v>4</v>
          </cell>
        </row>
        <row r="1046">
          <cell r="G1046">
            <v>4</v>
          </cell>
        </row>
        <row r="1047">
          <cell r="G1047">
            <v>4</v>
          </cell>
        </row>
        <row r="1048">
          <cell r="G1048">
            <v>4</v>
          </cell>
        </row>
        <row r="1049">
          <cell r="G1049">
            <v>4</v>
          </cell>
        </row>
        <row r="1050">
          <cell r="G1050">
            <v>4</v>
          </cell>
        </row>
        <row r="1051">
          <cell r="G1051">
            <v>4</v>
          </cell>
        </row>
        <row r="1052">
          <cell r="G1052">
            <v>4</v>
          </cell>
        </row>
        <row r="1053">
          <cell r="G1053">
            <v>4</v>
          </cell>
        </row>
        <row r="1054">
          <cell r="G1054">
            <v>4</v>
          </cell>
        </row>
        <row r="1055">
          <cell r="G1055">
            <v>4</v>
          </cell>
        </row>
        <row r="1056">
          <cell r="G1056">
            <v>4</v>
          </cell>
        </row>
        <row r="1057">
          <cell r="G1057">
            <v>4</v>
          </cell>
        </row>
        <row r="1058">
          <cell r="G1058">
            <v>4</v>
          </cell>
        </row>
        <row r="1059">
          <cell r="G1059">
            <v>4</v>
          </cell>
        </row>
        <row r="1060">
          <cell r="G1060">
            <v>4</v>
          </cell>
        </row>
        <row r="1061">
          <cell r="G1061">
            <v>4</v>
          </cell>
        </row>
        <row r="1062">
          <cell r="G1062">
            <v>4</v>
          </cell>
        </row>
        <row r="1063">
          <cell r="G1063">
            <v>4</v>
          </cell>
        </row>
        <row r="1064">
          <cell r="G1064">
            <v>4</v>
          </cell>
        </row>
        <row r="1065">
          <cell r="G1065">
            <v>4</v>
          </cell>
        </row>
        <row r="1066">
          <cell r="G1066">
            <v>4</v>
          </cell>
        </row>
        <row r="1067">
          <cell r="G1067">
            <v>4</v>
          </cell>
        </row>
        <row r="1068">
          <cell r="G1068">
            <v>4</v>
          </cell>
        </row>
        <row r="1069">
          <cell r="G1069">
            <v>4</v>
          </cell>
        </row>
        <row r="1070">
          <cell r="G1070">
            <v>4</v>
          </cell>
        </row>
        <row r="1071">
          <cell r="G1071">
            <v>4</v>
          </cell>
        </row>
        <row r="1072">
          <cell r="G1072">
            <v>4</v>
          </cell>
        </row>
        <row r="1073">
          <cell r="G1073">
            <v>4</v>
          </cell>
        </row>
        <row r="1074">
          <cell r="G1074">
            <v>4</v>
          </cell>
        </row>
        <row r="1075">
          <cell r="G1075">
            <v>4</v>
          </cell>
        </row>
        <row r="1076">
          <cell r="G1076">
            <v>4</v>
          </cell>
        </row>
        <row r="1077">
          <cell r="G1077">
            <v>4</v>
          </cell>
        </row>
        <row r="1078">
          <cell r="G1078">
            <v>4</v>
          </cell>
        </row>
        <row r="1079">
          <cell r="G1079">
            <v>4</v>
          </cell>
        </row>
        <row r="1080">
          <cell r="G1080">
            <v>4</v>
          </cell>
        </row>
        <row r="1081">
          <cell r="G1081">
            <v>4</v>
          </cell>
        </row>
        <row r="1082">
          <cell r="G1082">
            <v>4</v>
          </cell>
        </row>
        <row r="1083">
          <cell r="G1083">
            <v>4</v>
          </cell>
        </row>
        <row r="1084">
          <cell r="G1084">
            <v>4</v>
          </cell>
        </row>
        <row r="1085">
          <cell r="G1085">
            <v>4</v>
          </cell>
        </row>
        <row r="1086">
          <cell r="G1086">
            <v>4</v>
          </cell>
        </row>
        <row r="1087">
          <cell r="G1087">
            <v>4</v>
          </cell>
        </row>
        <row r="1088">
          <cell r="G1088">
            <v>4</v>
          </cell>
        </row>
        <row r="1089">
          <cell r="G1089">
            <v>4</v>
          </cell>
        </row>
        <row r="1090">
          <cell r="G1090">
            <v>4</v>
          </cell>
        </row>
        <row r="1091">
          <cell r="G1091">
            <v>4</v>
          </cell>
        </row>
        <row r="1092">
          <cell r="G1092">
            <v>4</v>
          </cell>
        </row>
        <row r="1093">
          <cell r="G1093">
            <v>4</v>
          </cell>
        </row>
        <row r="1094">
          <cell r="G1094">
            <v>4</v>
          </cell>
        </row>
        <row r="1095">
          <cell r="G1095">
            <v>4</v>
          </cell>
        </row>
        <row r="1096">
          <cell r="G1096">
            <v>4</v>
          </cell>
        </row>
        <row r="1097">
          <cell r="G1097">
            <v>4</v>
          </cell>
        </row>
        <row r="1098">
          <cell r="G1098">
            <v>4</v>
          </cell>
        </row>
        <row r="1099">
          <cell r="G1099">
            <v>4</v>
          </cell>
        </row>
        <row r="1100">
          <cell r="G1100">
            <v>4</v>
          </cell>
        </row>
        <row r="1101">
          <cell r="G1101">
            <v>4</v>
          </cell>
        </row>
        <row r="1102">
          <cell r="G1102">
            <v>4</v>
          </cell>
        </row>
        <row r="1103">
          <cell r="G1103">
            <v>4</v>
          </cell>
        </row>
        <row r="1104">
          <cell r="G1104">
            <v>4</v>
          </cell>
        </row>
        <row r="1105">
          <cell r="G1105">
            <v>4</v>
          </cell>
        </row>
        <row r="1106">
          <cell r="G1106">
            <v>4</v>
          </cell>
        </row>
        <row r="1107">
          <cell r="G1107">
            <v>4</v>
          </cell>
        </row>
        <row r="1108">
          <cell r="G1108">
            <v>4</v>
          </cell>
        </row>
        <row r="1109">
          <cell r="G1109">
            <v>4</v>
          </cell>
        </row>
        <row r="1110">
          <cell r="G1110">
            <v>4</v>
          </cell>
        </row>
        <row r="1111">
          <cell r="G1111">
            <v>4</v>
          </cell>
        </row>
        <row r="1112">
          <cell r="G1112">
            <v>4</v>
          </cell>
        </row>
        <row r="1113">
          <cell r="G1113">
            <v>3</v>
          </cell>
        </row>
        <row r="1114">
          <cell r="G1114">
            <v>3</v>
          </cell>
        </row>
        <row r="1115">
          <cell r="G1115">
            <v>3</v>
          </cell>
        </row>
        <row r="1116">
          <cell r="G1116">
            <v>3</v>
          </cell>
        </row>
        <row r="1117">
          <cell r="G1117">
            <v>3</v>
          </cell>
        </row>
        <row r="1118">
          <cell r="G1118">
            <v>3</v>
          </cell>
        </row>
        <row r="1119">
          <cell r="G1119">
            <v>3</v>
          </cell>
        </row>
        <row r="1120">
          <cell r="G1120">
            <v>3</v>
          </cell>
        </row>
        <row r="1121">
          <cell r="G1121">
            <v>3</v>
          </cell>
        </row>
        <row r="1122">
          <cell r="G1122">
            <v>3</v>
          </cell>
        </row>
        <row r="1123">
          <cell r="G1123">
            <v>3</v>
          </cell>
        </row>
        <row r="1124">
          <cell r="G1124">
            <v>3</v>
          </cell>
        </row>
        <row r="1125">
          <cell r="G1125">
            <v>3</v>
          </cell>
        </row>
        <row r="1126">
          <cell r="G1126">
            <v>3</v>
          </cell>
        </row>
        <row r="1127">
          <cell r="G1127">
            <v>3</v>
          </cell>
        </row>
        <row r="1128">
          <cell r="G1128">
            <v>3</v>
          </cell>
        </row>
        <row r="1129">
          <cell r="G1129">
            <v>3</v>
          </cell>
        </row>
        <row r="1130">
          <cell r="G1130">
            <v>3</v>
          </cell>
        </row>
        <row r="1131">
          <cell r="G1131">
            <v>3</v>
          </cell>
        </row>
        <row r="1132">
          <cell r="G1132">
            <v>3</v>
          </cell>
        </row>
        <row r="1133">
          <cell r="G1133">
            <v>3</v>
          </cell>
        </row>
        <row r="1134">
          <cell r="G1134">
            <v>3</v>
          </cell>
        </row>
        <row r="1135">
          <cell r="G1135">
            <v>3</v>
          </cell>
        </row>
        <row r="1136">
          <cell r="G1136">
            <v>3</v>
          </cell>
        </row>
        <row r="1137">
          <cell r="G1137">
            <v>3</v>
          </cell>
        </row>
        <row r="1138">
          <cell r="G1138">
            <v>3</v>
          </cell>
        </row>
        <row r="1139">
          <cell r="G1139">
            <v>3</v>
          </cell>
        </row>
        <row r="1140">
          <cell r="G1140">
            <v>3</v>
          </cell>
        </row>
        <row r="1141">
          <cell r="G1141">
            <v>3</v>
          </cell>
        </row>
        <row r="1142">
          <cell r="G1142">
            <v>3</v>
          </cell>
        </row>
        <row r="1143">
          <cell r="G1143">
            <v>3</v>
          </cell>
        </row>
        <row r="1144">
          <cell r="G1144">
            <v>3</v>
          </cell>
        </row>
        <row r="1145">
          <cell r="G1145">
            <v>3</v>
          </cell>
        </row>
        <row r="1146">
          <cell r="G1146">
            <v>3</v>
          </cell>
        </row>
        <row r="1147">
          <cell r="G1147">
            <v>3</v>
          </cell>
        </row>
        <row r="1148">
          <cell r="G1148">
            <v>3</v>
          </cell>
        </row>
        <row r="1149">
          <cell r="G1149">
            <v>3</v>
          </cell>
        </row>
        <row r="1150">
          <cell r="G1150">
            <v>3</v>
          </cell>
        </row>
        <row r="1151">
          <cell r="G1151">
            <v>3</v>
          </cell>
        </row>
        <row r="1152">
          <cell r="G1152">
            <v>3</v>
          </cell>
        </row>
        <row r="1153">
          <cell r="G1153">
            <v>3</v>
          </cell>
        </row>
        <row r="1154">
          <cell r="G1154">
            <v>3</v>
          </cell>
        </row>
        <row r="1155">
          <cell r="G1155">
            <v>3</v>
          </cell>
        </row>
        <row r="1156">
          <cell r="G1156">
            <v>3</v>
          </cell>
        </row>
        <row r="1157">
          <cell r="G1157">
            <v>3</v>
          </cell>
        </row>
        <row r="1158">
          <cell r="G1158">
            <v>3</v>
          </cell>
        </row>
        <row r="1159">
          <cell r="G1159">
            <v>3</v>
          </cell>
        </row>
        <row r="1160">
          <cell r="G1160">
            <v>3</v>
          </cell>
        </row>
        <row r="1161">
          <cell r="G1161">
            <v>3</v>
          </cell>
        </row>
        <row r="1162">
          <cell r="G1162">
            <v>3</v>
          </cell>
        </row>
        <row r="1163">
          <cell r="G1163">
            <v>3</v>
          </cell>
        </row>
        <row r="1164">
          <cell r="G1164">
            <v>3</v>
          </cell>
        </row>
        <row r="1165">
          <cell r="G1165">
            <v>3</v>
          </cell>
        </row>
        <row r="1166">
          <cell r="G1166">
            <v>3</v>
          </cell>
        </row>
        <row r="1167">
          <cell r="G1167">
            <v>3</v>
          </cell>
        </row>
        <row r="1168">
          <cell r="G1168">
            <v>3</v>
          </cell>
        </row>
        <row r="1169">
          <cell r="G1169">
            <v>3</v>
          </cell>
        </row>
        <row r="1170">
          <cell r="G1170">
            <v>3</v>
          </cell>
        </row>
        <row r="1171">
          <cell r="G1171">
            <v>3</v>
          </cell>
        </row>
        <row r="1172">
          <cell r="G1172">
            <v>3</v>
          </cell>
        </row>
        <row r="1173">
          <cell r="G1173">
            <v>3</v>
          </cell>
        </row>
        <row r="1174">
          <cell r="G1174">
            <v>3</v>
          </cell>
        </row>
        <row r="1175">
          <cell r="G1175">
            <v>3</v>
          </cell>
        </row>
        <row r="1176">
          <cell r="G1176">
            <v>3</v>
          </cell>
        </row>
        <row r="1177">
          <cell r="G1177">
            <v>3</v>
          </cell>
        </row>
        <row r="1178">
          <cell r="G1178">
            <v>3</v>
          </cell>
        </row>
        <row r="1179">
          <cell r="G1179">
            <v>3</v>
          </cell>
        </row>
        <row r="1180">
          <cell r="G1180">
            <v>3</v>
          </cell>
        </row>
        <row r="1181">
          <cell r="G1181">
            <v>3</v>
          </cell>
        </row>
        <row r="1182">
          <cell r="G1182">
            <v>3</v>
          </cell>
        </row>
        <row r="1183">
          <cell r="G1183">
            <v>3</v>
          </cell>
        </row>
        <row r="1184">
          <cell r="G1184">
            <v>3</v>
          </cell>
        </row>
        <row r="1185">
          <cell r="G1185">
            <v>3</v>
          </cell>
        </row>
        <row r="1186">
          <cell r="G1186">
            <v>3</v>
          </cell>
        </row>
        <row r="1187">
          <cell r="G1187">
            <v>3</v>
          </cell>
        </row>
        <row r="1188">
          <cell r="G1188">
            <v>3</v>
          </cell>
        </row>
        <row r="1189">
          <cell r="G1189">
            <v>3</v>
          </cell>
        </row>
        <row r="1190">
          <cell r="G1190">
            <v>3</v>
          </cell>
        </row>
        <row r="1191">
          <cell r="G1191">
            <v>3</v>
          </cell>
        </row>
        <row r="1192">
          <cell r="G1192">
            <v>3</v>
          </cell>
        </row>
        <row r="1193">
          <cell r="G1193">
            <v>3</v>
          </cell>
        </row>
        <row r="1194">
          <cell r="G1194">
            <v>3</v>
          </cell>
        </row>
        <row r="1195">
          <cell r="G1195">
            <v>3</v>
          </cell>
        </row>
        <row r="1196">
          <cell r="G1196">
            <v>3</v>
          </cell>
        </row>
        <row r="1197">
          <cell r="G1197">
            <v>3</v>
          </cell>
        </row>
        <row r="1198">
          <cell r="G1198">
            <v>3</v>
          </cell>
        </row>
        <row r="1199">
          <cell r="G1199">
            <v>3</v>
          </cell>
        </row>
        <row r="1200">
          <cell r="G1200">
            <v>3</v>
          </cell>
        </row>
        <row r="1201">
          <cell r="G1201">
            <v>3</v>
          </cell>
        </row>
        <row r="1202">
          <cell r="G1202">
            <v>3</v>
          </cell>
        </row>
        <row r="1203">
          <cell r="G1203">
            <v>3</v>
          </cell>
        </row>
        <row r="1204">
          <cell r="G1204">
            <v>3</v>
          </cell>
        </row>
        <row r="1205">
          <cell r="G1205">
            <v>3</v>
          </cell>
        </row>
        <row r="1206">
          <cell r="G1206">
            <v>3</v>
          </cell>
        </row>
        <row r="1207">
          <cell r="G1207">
            <v>3</v>
          </cell>
        </row>
        <row r="1208">
          <cell r="G1208">
            <v>3</v>
          </cell>
        </row>
        <row r="1209">
          <cell r="G1209">
            <v>3</v>
          </cell>
        </row>
        <row r="1210">
          <cell r="G1210">
            <v>3</v>
          </cell>
        </row>
        <row r="1211">
          <cell r="G1211">
            <v>3</v>
          </cell>
        </row>
        <row r="1212">
          <cell r="G1212">
            <v>3</v>
          </cell>
        </row>
        <row r="1213">
          <cell r="G1213">
            <v>3</v>
          </cell>
        </row>
        <row r="1214">
          <cell r="G1214">
            <v>3</v>
          </cell>
        </row>
        <row r="1215">
          <cell r="G1215">
            <v>3</v>
          </cell>
        </row>
        <row r="1216">
          <cell r="G1216">
            <v>3</v>
          </cell>
        </row>
        <row r="1217">
          <cell r="G1217">
            <v>3</v>
          </cell>
        </row>
        <row r="1218">
          <cell r="G1218">
            <v>3</v>
          </cell>
        </row>
        <row r="1219">
          <cell r="G1219">
            <v>3</v>
          </cell>
        </row>
        <row r="1220">
          <cell r="G1220">
            <v>3</v>
          </cell>
        </row>
        <row r="1221">
          <cell r="G1221">
            <v>3</v>
          </cell>
        </row>
        <row r="1222">
          <cell r="G1222">
            <v>3</v>
          </cell>
        </row>
        <row r="1223">
          <cell r="G1223">
            <v>3</v>
          </cell>
        </row>
        <row r="1224">
          <cell r="G1224">
            <v>3</v>
          </cell>
        </row>
        <row r="1225">
          <cell r="G1225">
            <v>3</v>
          </cell>
        </row>
        <row r="1226">
          <cell r="G1226">
            <v>3</v>
          </cell>
        </row>
        <row r="1227">
          <cell r="G1227">
            <v>3</v>
          </cell>
        </row>
        <row r="1228">
          <cell r="G1228">
            <v>3</v>
          </cell>
        </row>
        <row r="1229">
          <cell r="G1229">
            <v>3</v>
          </cell>
        </row>
        <row r="1230">
          <cell r="G1230">
            <v>3</v>
          </cell>
        </row>
        <row r="1231">
          <cell r="G1231">
            <v>3</v>
          </cell>
        </row>
        <row r="1232">
          <cell r="G1232">
            <v>3</v>
          </cell>
        </row>
        <row r="1233">
          <cell r="G1233">
            <v>3</v>
          </cell>
        </row>
        <row r="1234">
          <cell r="G1234">
            <v>3</v>
          </cell>
        </row>
        <row r="1235">
          <cell r="G1235">
            <v>3</v>
          </cell>
        </row>
        <row r="1236">
          <cell r="G1236">
            <v>3</v>
          </cell>
        </row>
        <row r="1237">
          <cell r="G1237">
            <v>3</v>
          </cell>
        </row>
        <row r="1238">
          <cell r="G1238">
            <v>3</v>
          </cell>
        </row>
        <row r="1239">
          <cell r="G1239">
            <v>3</v>
          </cell>
        </row>
        <row r="1240">
          <cell r="G1240">
            <v>3</v>
          </cell>
        </row>
        <row r="1241">
          <cell r="G1241">
            <v>3</v>
          </cell>
        </row>
        <row r="1242">
          <cell r="G1242">
            <v>3</v>
          </cell>
        </row>
        <row r="1243">
          <cell r="G1243">
            <v>3</v>
          </cell>
        </row>
        <row r="1244">
          <cell r="G1244">
            <v>3</v>
          </cell>
        </row>
        <row r="1245">
          <cell r="G1245">
            <v>3</v>
          </cell>
        </row>
        <row r="1246">
          <cell r="G1246">
            <v>3</v>
          </cell>
        </row>
        <row r="1247">
          <cell r="G1247">
            <v>3</v>
          </cell>
        </row>
        <row r="1248">
          <cell r="G1248">
            <v>3</v>
          </cell>
        </row>
        <row r="1249">
          <cell r="G1249">
            <v>3</v>
          </cell>
        </row>
        <row r="1250">
          <cell r="G1250">
            <v>3</v>
          </cell>
        </row>
        <row r="1251">
          <cell r="G1251">
            <v>3</v>
          </cell>
        </row>
        <row r="1252">
          <cell r="G1252">
            <v>3</v>
          </cell>
        </row>
        <row r="1253">
          <cell r="G1253">
            <v>3</v>
          </cell>
        </row>
        <row r="1254">
          <cell r="G1254">
            <v>3</v>
          </cell>
        </row>
        <row r="1255">
          <cell r="G1255">
            <v>3</v>
          </cell>
        </row>
        <row r="1256">
          <cell r="G1256">
            <v>3</v>
          </cell>
        </row>
        <row r="1257">
          <cell r="G1257">
            <v>3</v>
          </cell>
        </row>
        <row r="1258">
          <cell r="G1258">
            <v>3</v>
          </cell>
        </row>
        <row r="1259">
          <cell r="G1259">
            <v>3</v>
          </cell>
        </row>
        <row r="1260">
          <cell r="G1260">
            <v>3</v>
          </cell>
        </row>
        <row r="1261">
          <cell r="G1261">
            <v>3</v>
          </cell>
        </row>
        <row r="1262">
          <cell r="G1262">
            <v>3</v>
          </cell>
        </row>
        <row r="1263">
          <cell r="G1263">
            <v>3</v>
          </cell>
        </row>
        <row r="1264">
          <cell r="G1264">
            <v>3</v>
          </cell>
        </row>
        <row r="1265">
          <cell r="G1265">
            <v>3</v>
          </cell>
        </row>
        <row r="1266">
          <cell r="G1266">
            <v>3</v>
          </cell>
        </row>
        <row r="1267">
          <cell r="G1267">
            <v>3</v>
          </cell>
        </row>
        <row r="1268">
          <cell r="G1268">
            <v>3</v>
          </cell>
        </row>
        <row r="1269">
          <cell r="G1269">
            <v>3</v>
          </cell>
        </row>
        <row r="1270">
          <cell r="G1270">
            <v>3</v>
          </cell>
        </row>
        <row r="1271">
          <cell r="G1271">
            <v>3</v>
          </cell>
        </row>
        <row r="1272">
          <cell r="G1272">
            <v>3</v>
          </cell>
        </row>
        <row r="1273">
          <cell r="G1273">
            <v>3</v>
          </cell>
        </row>
        <row r="1274">
          <cell r="G1274">
            <v>3</v>
          </cell>
        </row>
        <row r="1275">
          <cell r="G1275">
            <v>3</v>
          </cell>
        </row>
        <row r="1276">
          <cell r="G1276">
            <v>3</v>
          </cell>
        </row>
        <row r="1277">
          <cell r="G1277">
            <v>3</v>
          </cell>
        </row>
        <row r="1278">
          <cell r="G1278">
            <v>3</v>
          </cell>
        </row>
        <row r="1279">
          <cell r="G1279">
            <v>3</v>
          </cell>
        </row>
        <row r="1280">
          <cell r="G1280">
            <v>3</v>
          </cell>
        </row>
        <row r="1281">
          <cell r="G1281">
            <v>3</v>
          </cell>
        </row>
        <row r="1282">
          <cell r="G1282">
            <v>3</v>
          </cell>
        </row>
        <row r="1283">
          <cell r="G1283">
            <v>3</v>
          </cell>
        </row>
        <row r="1284">
          <cell r="G1284">
            <v>3</v>
          </cell>
        </row>
        <row r="1285">
          <cell r="G1285">
            <v>3</v>
          </cell>
        </row>
        <row r="1286">
          <cell r="G1286">
            <v>3</v>
          </cell>
        </row>
        <row r="1287">
          <cell r="G1287">
            <v>3</v>
          </cell>
        </row>
        <row r="1288">
          <cell r="G1288">
            <v>3</v>
          </cell>
        </row>
        <row r="1289">
          <cell r="G1289">
            <v>3</v>
          </cell>
        </row>
        <row r="1290">
          <cell r="G1290">
            <v>3</v>
          </cell>
        </row>
        <row r="1291">
          <cell r="G1291">
            <v>3</v>
          </cell>
        </row>
        <row r="1292">
          <cell r="G1292">
            <v>3</v>
          </cell>
        </row>
        <row r="1293">
          <cell r="G1293">
            <v>3</v>
          </cell>
        </row>
        <row r="1294">
          <cell r="G1294">
            <v>3</v>
          </cell>
        </row>
        <row r="1295">
          <cell r="G1295">
            <v>3</v>
          </cell>
        </row>
        <row r="1296">
          <cell r="G1296">
            <v>3</v>
          </cell>
        </row>
        <row r="1297">
          <cell r="G1297">
            <v>3</v>
          </cell>
        </row>
        <row r="1298">
          <cell r="G1298">
            <v>3</v>
          </cell>
        </row>
        <row r="1299">
          <cell r="G1299">
            <v>3</v>
          </cell>
        </row>
        <row r="1300">
          <cell r="G1300">
            <v>3</v>
          </cell>
        </row>
        <row r="1301">
          <cell r="G1301">
            <v>3</v>
          </cell>
        </row>
        <row r="1302">
          <cell r="G1302">
            <v>3</v>
          </cell>
        </row>
        <row r="1303">
          <cell r="G1303">
            <v>3</v>
          </cell>
        </row>
        <row r="1304">
          <cell r="G1304">
            <v>3</v>
          </cell>
        </row>
        <row r="1305">
          <cell r="G1305">
            <v>3</v>
          </cell>
        </row>
        <row r="1306">
          <cell r="G1306">
            <v>3</v>
          </cell>
        </row>
        <row r="1307">
          <cell r="G1307">
            <v>3</v>
          </cell>
        </row>
        <row r="1308">
          <cell r="G1308">
            <v>3</v>
          </cell>
        </row>
        <row r="1309">
          <cell r="G1309">
            <v>3</v>
          </cell>
        </row>
        <row r="1310">
          <cell r="G1310">
            <v>3</v>
          </cell>
        </row>
        <row r="1311">
          <cell r="G1311">
            <v>3</v>
          </cell>
        </row>
        <row r="1312">
          <cell r="G1312">
            <v>3</v>
          </cell>
        </row>
        <row r="1313">
          <cell r="G1313">
            <v>3</v>
          </cell>
        </row>
        <row r="1314">
          <cell r="G1314">
            <v>3</v>
          </cell>
        </row>
        <row r="1315">
          <cell r="G1315">
            <v>3</v>
          </cell>
        </row>
        <row r="1316">
          <cell r="G1316">
            <v>3</v>
          </cell>
        </row>
        <row r="1317">
          <cell r="G1317">
            <v>3</v>
          </cell>
        </row>
        <row r="1318">
          <cell r="G1318">
            <v>3</v>
          </cell>
        </row>
        <row r="1319">
          <cell r="G1319">
            <v>3</v>
          </cell>
        </row>
        <row r="1320">
          <cell r="G1320">
            <v>3</v>
          </cell>
        </row>
        <row r="1321">
          <cell r="G1321">
            <v>3</v>
          </cell>
        </row>
        <row r="1322">
          <cell r="G1322">
            <v>3</v>
          </cell>
        </row>
        <row r="1323">
          <cell r="G1323">
            <v>3</v>
          </cell>
        </row>
        <row r="1324">
          <cell r="G1324">
            <v>3</v>
          </cell>
        </row>
        <row r="1325">
          <cell r="G1325">
            <v>3</v>
          </cell>
        </row>
        <row r="1326">
          <cell r="G1326">
            <v>3</v>
          </cell>
        </row>
        <row r="1327">
          <cell r="G1327">
            <v>3</v>
          </cell>
        </row>
        <row r="1328">
          <cell r="G1328">
            <v>3</v>
          </cell>
        </row>
        <row r="1329">
          <cell r="G1329">
            <v>3</v>
          </cell>
        </row>
        <row r="1330">
          <cell r="G1330">
            <v>3</v>
          </cell>
        </row>
        <row r="1331">
          <cell r="G1331">
            <v>3</v>
          </cell>
        </row>
        <row r="1332">
          <cell r="G1332">
            <v>3</v>
          </cell>
        </row>
        <row r="1333">
          <cell r="G1333">
            <v>3</v>
          </cell>
        </row>
        <row r="1334">
          <cell r="G1334">
            <v>3</v>
          </cell>
        </row>
        <row r="1335">
          <cell r="G1335">
            <v>3</v>
          </cell>
        </row>
        <row r="1336">
          <cell r="G1336">
            <v>3</v>
          </cell>
        </row>
        <row r="1337">
          <cell r="G1337">
            <v>3</v>
          </cell>
        </row>
        <row r="1338">
          <cell r="G1338">
            <v>3</v>
          </cell>
        </row>
        <row r="1339">
          <cell r="G1339">
            <v>3</v>
          </cell>
        </row>
        <row r="1340">
          <cell r="G1340">
            <v>3</v>
          </cell>
        </row>
        <row r="1341">
          <cell r="G1341">
            <v>3</v>
          </cell>
        </row>
        <row r="1342">
          <cell r="G1342">
            <v>3</v>
          </cell>
        </row>
        <row r="1343">
          <cell r="G1343">
            <v>3</v>
          </cell>
        </row>
        <row r="1344">
          <cell r="G1344">
            <v>3</v>
          </cell>
        </row>
        <row r="1345">
          <cell r="G1345">
            <v>3</v>
          </cell>
        </row>
        <row r="1346">
          <cell r="G1346">
            <v>3</v>
          </cell>
        </row>
        <row r="1347">
          <cell r="G1347">
            <v>3</v>
          </cell>
        </row>
        <row r="1348">
          <cell r="G1348">
            <v>3</v>
          </cell>
        </row>
        <row r="1349">
          <cell r="G1349">
            <v>3</v>
          </cell>
        </row>
        <row r="1350">
          <cell r="G1350">
            <v>3</v>
          </cell>
        </row>
        <row r="1351">
          <cell r="G1351">
            <v>3</v>
          </cell>
        </row>
        <row r="1352">
          <cell r="G1352">
            <v>3</v>
          </cell>
        </row>
        <row r="1353">
          <cell r="G1353">
            <v>3</v>
          </cell>
        </row>
        <row r="1354">
          <cell r="G1354">
            <v>3</v>
          </cell>
        </row>
        <row r="1355">
          <cell r="G1355">
            <v>3</v>
          </cell>
        </row>
        <row r="1356">
          <cell r="G1356">
            <v>3</v>
          </cell>
        </row>
        <row r="1357">
          <cell r="G1357">
            <v>3</v>
          </cell>
        </row>
        <row r="1358">
          <cell r="G1358">
            <v>3</v>
          </cell>
        </row>
        <row r="1359">
          <cell r="G1359">
            <v>3</v>
          </cell>
        </row>
        <row r="1360">
          <cell r="G1360">
            <v>3</v>
          </cell>
        </row>
        <row r="1361">
          <cell r="G1361">
            <v>3</v>
          </cell>
        </row>
        <row r="1362">
          <cell r="G1362">
            <v>3</v>
          </cell>
        </row>
        <row r="1363">
          <cell r="G1363">
            <v>3</v>
          </cell>
        </row>
        <row r="1364">
          <cell r="G1364">
            <v>3</v>
          </cell>
        </row>
        <row r="1365">
          <cell r="G1365">
            <v>3</v>
          </cell>
        </row>
        <row r="1366">
          <cell r="G1366">
            <v>3</v>
          </cell>
        </row>
        <row r="1367">
          <cell r="G1367">
            <v>3</v>
          </cell>
        </row>
        <row r="1368">
          <cell r="G1368">
            <v>3</v>
          </cell>
        </row>
        <row r="1369">
          <cell r="G1369">
            <v>3</v>
          </cell>
        </row>
        <row r="1370">
          <cell r="G1370">
            <v>3</v>
          </cell>
        </row>
        <row r="1371">
          <cell r="G1371">
            <v>3</v>
          </cell>
        </row>
        <row r="1372">
          <cell r="G1372">
            <v>3</v>
          </cell>
        </row>
        <row r="1373">
          <cell r="G1373">
            <v>3</v>
          </cell>
        </row>
        <row r="1374">
          <cell r="G1374">
            <v>3</v>
          </cell>
        </row>
        <row r="1375">
          <cell r="G1375">
            <v>3</v>
          </cell>
        </row>
        <row r="1376">
          <cell r="G1376">
            <v>3</v>
          </cell>
        </row>
        <row r="1377">
          <cell r="G1377">
            <v>3</v>
          </cell>
        </row>
        <row r="1378">
          <cell r="G1378">
            <v>3</v>
          </cell>
        </row>
        <row r="1379">
          <cell r="G1379">
            <v>3</v>
          </cell>
        </row>
        <row r="1380">
          <cell r="G1380">
            <v>3</v>
          </cell>
        </row>
        <row r="1381">
          <cell r="G1381">
            <v>3</v>
          </cell>
        </row>
        <row r="1382">
          <cell r="G1382">
            <v>3</v>
          </cell>
        </row>
        <row r="1383">
          <cell r="G1383">
            <v>3</v>
          </cell>
        </row>
        <row r="1384">
          <cell r="G1384">
            <v>3</v>
          </cell>
        </row>
        <row r="1385">
          <cell r="G1385">
            <v>3</v>
          </cell>
        </row>
        <row r="1386">
          <cell r="G1386">
            <v>3</v>
          </cell>
        </row>
        <row r="1387">
          <cell r="G1387">
            <v>3</v>
          </cell>
        </row>
        <row r="1388">
          <cell r="G1388">
            <v>3</v>
          </cell>
        </row>
        <row r="1389">
          <cell r="G1389">
            <v>3</v>
          </cell>
        </row>
        <row r="1390">
          <cell r="G1390">
            <v>3</v>
          </cell>
        </row>
        <row r="1391">
          <cell r="G1391">
            <v>3</v>
          </cell>
        </row>
        <row r="1392">
          <cell r="G1392">
            <v>3</v>
          </cell>
        </row>
        <row r="1393">
          <cell r="G1393">
            <v>3</v>
          </cell>
        </row>
        <row r="1394">
          <cell r="G1394">
            <v>3</v>
          </cell>
        </row>
        <row r="1395">
          <cell r="G1395">
            <v>3</v>
          </cell>
        </row>
        <row r="1396">
          <cell r="G1396">
            <v>3</v>
          </cell>
        </row>
        <row r="1397">
          <cell r="G1397">
            <v>3</v>
          </cell>
        </row>
        <row r="1398">
          <cell r="G1398">
            <v>3</v>
          </cell>
        </row>
        <row r="1399">
          <cell r="G1399">
            <v>3</v>
          </cell>
        </row>
        <row r="1400">
          <cell r="G1400">
            <v>3</v>
          </cell>
        </row>
        <row r="1401">
          <cell r="G1401">
            <v>3</v>
          </cell>
        </row>
        <row r="1402">
          <cell r="G1402">
            <v>3</v>
          </cell>
        </row>
        <row r="1403">
          <cell r="G1403">
            <v>3</v>
          </cell>
        </row>
        <row r="1404">
          <cell r="G1404">
            <v>3</v>
          </cell>
        </row>
        <row r="1405">
          <cell r="G1405">
            <v>3</v>
          </cell>
        </row>
        <row r="1406">
          <cell r="G1406">
            <v>3</v>
          </cell>
        </row>
        <row r="1407">
          <cell r="G1407">
            <v>3</v>
          </cell>
        </row>
        <row r="1408">
          <cell r="G1408">
            <v>3</v>
          </cell>
        </row>
        <row r="1409">
          <cell r="G1409">
            <v>3</v>
          </cell>
        </row>
        <row r="1410">
          <cell r="G1410">
            <v>3</v>
          </cell>
        </row>
        <row r="1411">
          <cell r="G1411">
            <v>3</v>
          </cell>
        </row>
        <row r="1412">
          <cell r="G1412">
            <v>3</v>
          </cell>
        </row>
        <row r="1413">
          <cell r="G1413">
            <v>3</v>
          </cell>
        </row>
        <row r="1414">
          <cell r="G1414">
            <v>3</v>
          </cell>
        </row>
        <row r="1415">
          <cell r="G1415">
            <v>3</v>
          </cell>
        </row>
        <row r="1416">
          <cell r="G1416">
            <v>3</v>
          </cell>
        </row>
        <row r="1417">
          <cell r="G1417">
            <v>3</v>
          </cell>
        </row>
        <row r="1418">
          <cell r="G1418">
            <v>3</v>
          </cell>
        </row>
        <row r="1419">
          <cell r="G1419">
            <v>3</v>
          </cell>
        </row>
        <row r="1420">
          <cell r="G1420">
            <v>3</v>
          </cell>
        </row>
        <row r="1421">
          <cell r="G1421">
            <v>3</v>
          </cell>
        </row>
        <row r="1422">
          <cell r="G1422">
            <v>3</v>
          </cell>
        </row>
        <row r="1423">
          <cell r="G1423">
            <v>3</v>
          </cell>
        </row>
        <row r="1424">
          <cell r="G1424">
            <v>3</v>
          </cell>
        </row>
        <row r="1425">
          <cell r="G1425">
            <v>3</v>
          </cell>
        </row>
        <row r="1426">
          <cell r="G1426">
            <v>3</v>
          </cell>
        </row>
        <row r="1427">
          <cell r="G1427">
            <v>3</v>
          </cell>
        </row>
        <row r="1428">
          <cell r="G1428">
            <v>3</v>
          </cell>
        </row>
        <row r="1429">
          <cell r="G1429">
            <v>3</v>
          </cell>
        </row>
        <row r="1430">
          <cell r="G1430">
            <v>3</v>
          </cell>
        </row>
        <row r="1431">
          <cell r="G1431">
            <v>3</v>
          </cell>
        </row>
        <row r="1432">
          <cell r="G1432">
            <v>3</v>
          </cell>
        </row>
        <row r="1433">
          <cell r="G1433">
            <v>3</v>
          </cell>
        </row>
        <row r="1434">
          <cell r="G1434">
            <v>3</v>
          </cell>
        </row>
        <row r="1435">
          <cell r="G1435">
            <v>3</v>
          </cell>
        </row>
        <row r="1436">
          <cell r="G1436">
            <v>3</v>
          </cell>
        </row>
        <row r="1437">
          <cell r="G1437">
            <v>3</v>
          </cell>
        </row>
        <row r="1438">
          <cell r="G1438">
            <v>3</v>
          </cell>
        </row>
        <row r="1439">
          <cell r="G1439">
            <v>3</v>
          </cell>
        </row>
        <row r="1440">
          <cell r="G1440">
            <v>3</v>
          </cell>
        </row>
        <row r="1441">
          <cell r="G1441">
            <v>3</v>
          </cell>
        </row>
        <row r="1442">
          <cell r="G1442">
            <v>3</v>
          </cell>
        </row>
        <row r="1443">
          <cell r="G1443">
            <v>3</v>
          </cell>
        </row>
        <row r="1444">
          <cell r="G1444">
            <v>3</v>
          </cell>
        </row>
        <row r="1445">
          <cell r="G1445">
            <v>3</v>
          </cell>
        </row>
        <row r="1446">
          <cell r="G1446">
            <v>3</v>
          </cell>
        </row>
        <row r="1447">
          <cell r="G1447">
            <v>3</v>
          </cell>
        </row>
        <row r="1448">
          <cell r="G1448">
            <v>3</v>
          </cell>
        </row>
        <row r="1449">
          <cell r="G1449">
            <v>3</v>
          </cell>
        </row>
        <row r="1450">
          <cell r="G1450">
            <v>3</v>
          </cell>
        </row>
        <row r="1451">
          <cell r="G1451">
            <v>3</v>
          </cell>
        </row>
        <row r="1452">
          <cell r="G1452">
            <v>3</v>
          </cell>
        </row>
        <row r="1453">
          <cell r="G1453">
            <v>3</v>
          </cell>
        </row>
        <row r="1454">
          <cell r="G1454">
            <v>3</v>
          </cell>
        </row>
        <row r="1455">
          <cell r="G1455">
            <v>3</v>
          </cell>
        </row>
        <row r="1456">
          <cell r="G1456">
            <v>3</v>
          </cell>
        </row>
        <row r="1457">
          <cell r="G1457">
            <v>3</v>
          </cell>
        </row>
        <row r="1458">
          <cell r="G1458">
            <v>3</v>
          </cell>
        </row>
        <row r="1459">
          <cell r="G1459">
            <v>3</v>
          </cell>
        </row>
        <row r="1460">
          <cell r="G1460">
            <v>3</v>
          </cell>
        </row>
        <row r="1461">
          <cell r="G1461">
            <v>3</v>
          </cell>
        </row>
        <row r="1462">
          <cell r="G1462">
            <v>3</v>
          </cell>
        </row>
        <row r="1463">
          <cell r="G1463">
            <v>3</v>
          </cell>
        </row>
        <row r="1464">
          <cell r="G1464">
            <v>3</v>
          </cell>
        </row>
        <row r="1465">
          <cell r="G1465">
            <v>3</v>
          </cell>
        </row>
        <row r="1466">
          <cell r="G1466">
            <v>3</v>
          </cell>
        </row>
        <row r="1467">
          <cell r="G1467">
            <v>3</v>
          </cell>
        </row>
        <row r="1468">
          <cell r="G1468">
            <v>3</v>
          </cell>
        </row>
        <row r="1469">
          <cell r="G1469">
            <v>3</v>
          </cell>
        </row>
        <row r="1470">
          <cell r="G1470">
            <v>3</v>
          </cell>
        </row>
        <row r="1471">
          <cell r="G1471">
            <v>3</v>
          </cell>
        </row>
        <row r="1472">
          <cell r="G1472">
            <v>3</v>
          </cell>
        </row>
        <row r="1473">
          <cell r="G1473">
            <v>3</v>
          </cell>
        </row>
        <row r="1474">
          <cell r="G1474">
            <v>3</v>
          </cell>
        </row>
        <row r="1475">
          <cell r="G1475">
            <v>3</v>
          </cell>
        </row>
        <row r="1476">
          <cell r="G1476">
            <v>3</v>
          </cell>
        </row>
        <row r="1477">
          <cell r="G1477">
            <v>3</v>
          </cell>
        </row>
        <row r="1478">
          <cell r="G1478">
            <v>3</v>
          </cell>
        </row>
        <row r="1479">
          <cell r="G1479">
            <v>3</v>
          </cell>
        </row>
        <row r="1480">
          <cell r="G1480">
            <v>3</v>
          </cell>
        </row>
        <row r="1481">
          <cell r="G1481">
            <v>2</v>
          </cell>
        </row>
        <row r="1482">
          <cell r="G1482">
            <v>2</v>
          </cell>
        </row>
        <row r="1483">
          <cell r="G1483">
            <v>2</v>
          </cell>
        </row>
        <row r="1484">
          <cell r="G1484">
            <v>2</v>
          </cell>
        </row>
        <row r="1485">
          <cell r="G1485">
            <v>2</v>
          </cell>
        </row>
        <row r="1486">
          <cell r="G1486">
            <v>2</v>
          </cell>
        </row>
        <row r="1487">
          <cell r="G1487">
            <v>2</v>
          </cell>
        </row>
        <row r="1488">
          <cell r="G1488">
            <v>2</v>
          </cell>
        </row>
        <row r="1489">
          <cell r="G1489">
            <v>2</v>
          </cell>
        </row>
        <row r="1490">
          <cell r="G1490">
            <v>2</v>
          </cell>
        </row>
        <row r="1491">
          <cell r="G1491">
            <v>2</v>
          </cell>
        </row>
        <row r="1492">
          <cell r="G1492">
            <v>2</v>
          </cell>
        </row>
        <row r="1493">
          <cell r="G1493">
            <v>2</v>
          </cell>
        </row>
        <row r="1494">
          <cell r="G1494">
            <v>2</v>
          </cell>
        </row>
        <row r="1495">
          <cell r="G1495">
            <v>2</v>
          </cell>
        </row>
        <row r="1496">
          <cell r="G1496">
            <v>2</v>
          </cell>
        </row>
        <row r="1497">
          <cell r="G1497">
            <v>2</v>
          </cell>
        </row>
        <row r="1498">
          <cell r="G1498">
            <v>2</v>
          </cell>
        </row>
        <row r="1499">
          <cell r="G1499">
            <v>2</v>
          </cell>
        </row>
        <row r="1500">
          <cell r="G1500">
            <v>2</v>
          </cell>
        </row>
        <row r="1501">
          <cell r="G1501">
            <v>2</v>
          </cell>
        </row>
        <row r="1502">
          <cell r="G1502">
            <v>2</v>
          </cell>
        </row>
        <row r="1503">
          <cell r="G1503">
            <v>2</v>
          </cell>
        </row>
        <row r="1504">
          <cell r="G1504">
            <v>2</v>
          </cell>
        </row>
        <row r="1505">
          <cell r="G1505">
            <v>2</v>
          </cell>
        </row>
        <row r="1506">
          <cell r="G1506">
            <v>2</v>
          </cell>
        </row>
        <row r="1507">
          <cell r="G1507">
            <v>2</v>
          </cell>
        </row>
        <row r="1508">
          <cell r="G1508">
            <v>2</v>
          </cell>
        </row>
        <row r="1509">
          <cell r="G1509">
            <v>2</v>
          </cell>
        </row>
        <row r="1510">
          <cell r="G1510">
            <v>2</v>
          </cell>
        </row>
        <row r="1511">
          <cell r="G1511">
            <v>2</v>
          </cell>
        </row>
        <row r="1512">
          <cell r="G1512">
            <v>2</v>
          </cell>
        </row>
        <row r="1513">
          <cell r="G1513">
            <v>2</v>
          </cell>
        </row>
        <row r="1514">
          <cell r="G1514">
            <v>2</v>
          </cell>
        </row>
        <row r="1515">
          <cell r="G1515">
            <v>2</v>
          </cell>
        </row>
        <row r="1516">
          <cell r="G1516">
            <v>2</v>
          </cell>
        </row>
        <row r="1517">
          <cell r="G1517">
            <v>2</v>
          </cell>
        </row>
        <row r="1518">
          <cell r="G1518">
            <v>2</v>
          </cell>
        </row>
        <row r="1519">
          <cell r="G1519">
            <v>2</v>
          </cell>
        </row>
        <row r="1520">
          <cell r="G1520">
            <v>2</v>
          </cell>
        </row>
        <row r="1521">
          <cell r="G1521">
            <v>2</v>
          </cell>
        </row>
        <row r="1522">
          <cell r="G1522">
            <v>2</v>
          </cell>
        </row>
        <row r="1523">
          <cell r="G1523">
            <v>2</v>
          </cell>
        </row>
        <row r="1524">
          <cell r="G1524">
            <v>2</v>
          </cell>
        </row>
        <row r="1525">
          <cell r="G1525">
            <v>2</v>
          </cell>
        </row>
        <row r="1526">
          <cell r="G1526">
            <v>2</v>
          </cell>
        </row>
        <row r="1527">
          <cell r="G1527">
            <v>2</v>
          </cell>
        </row>
        <row r="1528">
          <cell r="G1528">
            <v>2</v>
          </cell>
        </row>
        <row r="1529">
          <cell r="G1529">
            <v>2</v>
          </cell>
        </row>
        <row r="1530">
          <cell r="G1530">
            <v>2</v>
          </cell>
        </row>
        <row r="1531">
          <cell r="G1531">
            <v>2</v>
          </cell>
        </row>
        <row r="1532">
          <cell r="G1532">
            <v>2</v>
          </cell>
        </row>
        <row r="1533">
          <cell r="G1533">
            <v>2</v>
          </cell>
        </row>
        <row r="1534">
          <cell r="G1534">
            <v>2</v>
          </cell>
        </row>
        <row r="1535">
          <cell r="G1535">
            <v>2</v>
          </cell>
        </row>
        <row r="1536">
          <cell r="G1536">
            <v>2</v>
          </cell>
        </row>
        <row r="1537">
          <cell r="G1537">
            <v>2</v>
          </cell>
        </row>
        <row r="1538">
          <cell r="G1538">
            <v>2</v>
          </cell>
        </row>
        <row r="1539">
          <cell r="G1539">
            <v>2</v>
          </cell>
        </row>
        <row r="1540">
          <cell r="G1540">
            <v>2</v>
          </cell>
        </row>
        <row r="1541">
          <cell r="G1541">
            <v>2</v>
          </cell>
        </row>
        <row r="1542">
          <cell r="G1542">
            <v>2</v>
          </cell>
        </row>
        <row r="1543">
          <cell r="G1543">
            <v>2</v>
          </cell>
        </row>
        <row r="1544">
          <cell r="G1544">
            <v>2</v>
          </cell>
        </row>
        <row r="1545">
          <cell r="G1545">
            <v>2</v>
          </cell>
        </row>
        <row r="1546">
          <cell r="G1546">
            <v>2</v>
          </cell>
        </row>
        <row r="1547">
          <cell r="G1547">
            <v>2</v>
          </cell>
        </row>
        <row r="1548">
          <cell r="G1548">
            <v>2</v>
          </cell>
        </row>
        <row r="1549">
          <cell r="G1549">
            <v>2</v>
          </cell>
        </row>
        <row r="1550">
          <cell r="G1550">
            <v>2</v>
          </cell>
        </row>
        <row r="1551">
          <cell r="G1551">
            <v>2</v>
          </cell>
        </row>
        <row r="1552">
          <cell r="G1552">
            <v>2</v>
          </cell>
        </row>
        <row r="1553">
          <cell r="G1553">
            <v>2</v>
          </cell>
        </row>
        <row r="1554">
          <cell r="G1554">
            <v>2</v>
          </cell>
        </row>
        <row r="1555">
          <cell r="G1555">
            <v>2</v>
          </cell>
        </row>
        <row r="1556">
          <cell r="G1556">
            <v>2</v>
          </cell>
        </row>
        <row r="1557">
          <cell r="G1557">
            <v>2</v>
          </cell>
        </row>
        <row r="1558">
          <cell r="G1558">
            <v>2</v>
          </cell>
        </row>
        <row r="1559">
          <cell r="G1559">
            <v>2</v>
          </cell>
        </row>
        <row r="1560">
          <cell r="G1560">
            <v>2</v>
          </cell>
        </row>
        <row r="1561">
          <cell r="G1561">
            <v>2</v>
          </cell>
        </row>
        <row r="1562">
          <cell r="G1562">
            <v>2</v>
          </cell>
        </row>
        <row r="1563">
          <cell r="G1563">
            <v>2</v>
          </cell>
        </row>
        <row r="1564">
          <cell r="G1564">
            <v>2</v>
          </cell>
        </row>
        <row r="1565">
          <cell r="G1565">
            <v>2</v>
          </cell>
        </row>
        <row r="1566">
          <cell r="G1566">
            <v>2</v>
          </cell>
        </row>
        <row r="1567">
          <cell r="G1567">
            <v>2</v>
          </cell>
        </row>
        <row r="1568">
          <cell r="G1568">
            <v>2</v>
          </cell>
        </row>
        <row r="1569">
          <cell r="G1569">
            <v>2</v>
          </cell>
        </row>
        <row r="1570">
          <cell r="G1570">
            <v>2</v>
          </cell>
        </row>
        <row r="1571">
          <cell r="G1571">
            <v>2</v>
          </cell>
        </row>
        <row r="1572">
          <cell r="G1572">
            <v>2</v>
          </cell>
        </row>
        <row r="1573">
          <cell r="G1573">
            <v>2</v>
          </cell>
        </row>
        <row r="1574">
          <cell r="G1574">
            <v>2</v>
          </cell>
        </row>
        <row r="1575">
          <cell r="G1575">
            <v>2</v>
          </cell>
        </row>
        <row r="1576">
          <cell r="G1576">
            <v>2</v>
          </cell>
        </row>
        <row r="1577">
          <cell r="G1577">
            <v>2</v>
          </cell>
        </row>
        <row r="1578">
          <cell r="G1578">
            <v>2</v>
          </cell>
        </row>
        <row r="1579">
          <cell r="G1579">
            <v>2</v>
          </cell>
        </row>
        <row r="1580">
          <cell r="G1580">
            <v>2</v>
          </cell>
        </row>
        <row r="1581">
          <cell r="G1581">
            <v>2</v>
          </cell>
        </row>
        <row r="1582">
          <cell r="G1582">
            <v>2</v>
          </cell>
        </row>
        <row r="1583">
          <cell r="G1583">
            <v>2</v>
          </cell>
        </row>
        <row r="1584">
          <cell r="G1584">
            <v>2</v>
          </cell>
        </row>
        <row r="1585">
          <cell r="G1585">
            <v>2</v>
          </cell>
        </row>
        <row r="1586">
          <cell r="G1586">
            <v>2</v>
          </cell>
        </row>
        <row r="1587">
          <cell r="G1587">
            <v>2</v>
          </cell>
        </row>
        <row r="1588">
          <cell r="G1588">
            <v>2</v>
          </cell>
        </row>
        <row r="1589">
          <cell r="G1589">
            <v>2</v>
          </cell>
        </row>
        <row r="1590">
          <cell r="G1590">
            <v>2</v>
          </cell>
        </row>
        <row r="1591">
          <cell r="G1591">
            <v>2</v>
          </cell>
        </row>
        <row r="1592">
          <cell r="G1592">
            <v>2</v>
          </cell>
        </row>
        <row r="1593">
          <cell r="G1593">
            <v>2</v>
          </cell>
        </row>
        <row r="1594">
          <cell r="G1594">
            <v>2</v>
          </cell>
        </row>
        <row r="1595">
          <cell r="G1595">
            <v>2</v>
          </cell>
        </row>
        <row r="1596">
          <cell r="G1596">
            <v>2</v>
          </cell>
        </row>
        <row r="1597">
          <cell r="G1597">
            <v>2</v>
          </cell>
        </row>
        <row r="1598">
          <cell r="G1598">
            <v>2</v>
          </cell>
        </row>
        <row r="1599">
          <cell r="G1599">
            <v>2</v>
          </cell>
        </row>
        <row r="1600">
          <cell r="G1600">
            <v>2</v>
          </cell>
        </row>
        <row r="1601">
          <cell r="G1601">
            <v>2</v>
          </cell>
        </row>
        <row r="1602">
          <cell r="G1602">
            <v>2</v>
          </cell>
        </row>
        <row r="1603">
          <cell r="G1603">
            <v>2</v>
          </cell>
        </row>
        <row r="1604">
          <cell r="G1604">
            <v>2</v>
          </cell>
        </row>
        <row r="1605">
          <cell r="G1605">
            <v>2</v>
          </cell>
        </row>
        <row r="1606">
          <cell r="G1606">
            <v>2</v>
          </cell>
        </row>
        <row r="1607">
          <cell r="G1607">
            <v>2</v>
          </cell>
        </row>
        <row r="1608">
          <cell r="G1608">
            <v>2</v>
          </cell>
        </row>
        <row r="1609">
          <cell r="G1609">
            <v>2</v>
          </cell>
        </row>
        <row r="1610">
          <cell r="G1610">
            <v>2</v>
          </cell>
        </row>
        <row r="1611">
          <cell r="G1611">
            <v>2</v>
          </cell>
        </row>
        <row r="1612">
          <cell r="G1612">
            <v>2</v>
          </cell>
        </row>
        <row r="1613">
          <cell r="G1613">
            <v>2</v>
          </cell>
        </row>
        <row r="1614">
          <cell r="G1614">
            <v>2</v>
          </cell>
        </row>
        <row r="1615">
          <cell r="G1615">
            <v>2</v>
          </cell>
        </row>
        <row r="1616">
          <cell r="G1616">
            <v>2</v>
          </cell>
        </row>
        <row r="1617">
          <cell r="G1617">
            <v>2</v>
          </cell>
        </row>
        <row r="1618">
          <cell r="G1618">
            <v>2</v>
          </cell>
        </row>
        <row r="1619">
          <cell r="G1619">
            <v>2</v>
          </cell>
        </row>
        <row r="1620">
          <cell r="G1620">
            <v>2</v>
          </cell>
        </row>
        <row r="1621">
          <cell r="G1621">
            <v>2</v>
          </cell>
        </row>
        <row r="1622">
          <cell r="G1622">
            <v>2</v>
          </cell>
        </row>
        <row r="1623">
          <cell r="G1623">
            <v>2</v>
          </cell>
        </row>
        <row r="1624">
          <cell r="G1624">
            <v>2</v>
          </cell>
        </row>
        <row r="1625">
          <cell r="G1625">
            <v>2</v>
          </cell>
        </row>
        <row r="1626">
          <cell r="G1626">
            <v>2</v>
          </cell>
        </row>
        <row r="1627">
          <cell r="G1627">
            <v>2</v>
          </cell>
        </row>
        <row r="1628">
          <cell r="G1628">
            <v>2</v>
          </cell>
        </row>
        <row r="1629">
          <cell r="G1629">
            <v>2</v>
          </cell>
        </row>
        <row r="1630">
          <cell r="G1630">
            <v>2</v>
          </cell>
        </row>
        <row r="1631">
          <cell r="G1631">
            <v>2</v>
          </cell>
        </row>
        <row r="1632">
          <cell r="G1632">
            <v>2</v>
          </cell>
        </row>
        <row r="1633">
          <cell r="G1633">
            <v>2</v>
          </cell>
        </row>
        <row r="1634">
          <cell r="G1634">
            <v>2</v>
          </cell>
        </row>
        <row r="1635">
          <cell r="G1635">
            <v>2</v>
          </cell>
        </row>
        <row r="1636">
          <cell r="G1636">
            <v>2</v>
          </cell>
        </row>
        <row r="1637">
          <cell r="G1637">
            <v>2</v>
          </cell>
        </row>
        <row r="1638">
          <cell r="G1638">
            <v>2</v>
          </cell>
        </row>
        <row r="1639">
          <cell r="G1639">
            <v>2</v>
          </cell>
        </row>
        <row r="1640">
          <cell r="G1640">
            <v>2</v>
          </cell>
        </row>
        <row r="1641">
          <cell r="G1641">
            <v>2</v>
          </cell>
        </row>
        <row r="1642">
          <cell r="G1642">
            <v>2</v>
          </cell>
        </row>
        <row r="1643">
          <cell r="G1643">
            <v>2</v>
          </cell>
        </row>
        <row r="1644">
          <cell r="G1644">
            <v>2</v>
          </cell>
        </row>
        <row r="1645">
          <cell r="G1645">
            <v>2</v>
          </cell>
        </row>
        <row r="1646">
          <cell r="G1646">
            <v>2</v>
          </cell>
        </row>
        <row r="1647">
          <cell r="G1647">
            <v>2</v>
          </cell>
        </row>
        <row r="1648">
          <cell r="G1648">
            <v>2</v>
          </cell>
        </row>
        <row r="1649">
          <cell r="G1649">
            <v>2</v>
          </cell>
        </row>
        <row r="1650">
          <cell r="G1650">
            <v>2</v>
          </cell>
        </row>
        <row r="1651">
          <cell r="G1651">
            <v>2</v>
          </cell>
        </row>
        <row r="1652">
          <cell r="G1652">
            <v>2</v>
          </cell>
        </row>
        <row r="1653">
          <cell r="G1653">
            <v>2</v>
          </cell>
        </row>
        <row r="1654">
          <cell r="G1654">
            <v>2</v>
          </cell>
        </row>
        <row r="1655">
          <cell r="G1655">
            <v>2</v>
          </cell>
        </row>
        <row r="1656">
          <cell r="G1656">
            <v>2</v>
          </cell>
        </row>
        <row r="1657">
          <cell r="G1657">
            <v>2</v>
          </cell>
        </row>
        <row r="1658">
          <cell r="G1658">
            <v>2</v>
          </cell>
        </row>
        <row r="1659">
          <cell r="G1659">
            <v>2</v>
          </cell>
        </row>
        <row r="1660">
          <cell r="G1660">
            <v>2</v>
          </cell>
        </row>
        <row r="1661">
          <cell r="G1661">
            <v>2</v>
          </cell>
        </row>
        <row r="1662">
          <cell r="G1662">
            <v>2</v>
          </cell>
        </row>
        <row r="1663">
          <cell r="G1663">
            <v>2</v>
          </cell>
        </row>
        <row r="1664">
          <cell r="G1664">
            <v>2</v>
          </cell>
        </row>
        <row r="1665">
          <cell r="G1665">
            <v>2</v>
          </cell>
        </row>
        <row r="1666">
          <cell r="G1666">
            <v>2</v>
          </cell>
        </row>
        <row r="1667">
          <cell r="G1667">
            <v>2</v>
          </cell>
        </row>
        <row r="1668">
          <cell r="G1668">
            <v>2</v>
          </cell>
        </row>
        <row r="1669">
          <cell r="G1669">
            <v>2</v>
          </cell>
        </row>
        <row r="1670">
          <cell r="G1670">
            <v>2</v>
          </cell>
        </row>
        <row r="1671">
          <cell r="G1671">
            <v>2</v>
          </cell>
        </row>
        <row r="1672">
          <cell r="G1672">
            <v>2</v>
          </cell>
        </row>
        <row r="1673">
          <cell r="G1673">
            <v>2</v>
          </cell>
        </row>
        <row r="1674">
          <cell r="G1674">
            <v>2</v>
          </cell>
        </row>
        <row r="1675">
          <cell r="G1675">
            <v>2</v>
          </cell>
        </row>
        <row r="1676">
          <cell r="G1676">
            <v>2</v>
          </cell>
        </row>
        <row r="1677">
          <cell r="G1677">
            <v>2</v>
          </cell>
        </row>
        <row r="1678">
          <cell r="G1678">
            <v>2</v>
          </cell>
        </row>
        <row r="1679">
          <cell r="G1679">
            <v>2</v>
          </cell>
        </row>
        <row r="1680">
          <cell r="G1680">
            <v>2</v>
          </cell>
        </row>
        <row r="1681">
          <cell r="G1681">
            <v>2</v>
          </cell>
        </row>
        <row r="1682">
          <cell r="G1682">
            <v>2</v>
          </cell>
        </row>
        <row r="1683">
          <cell r="G1683">
            <v>2</v>
          </cell>
        </row>
        <row r="1684">
          <cell r="G1684">
            <v>2</v>
          </cell>
        </row>
        <row r="1685">
          <cell r="G1685">
            <v>2</v>
          </cell>
        </row>
        <row r="1686">
          <cell r="G1686">
            <v>2</v>
          </cell>
        </row>
        <row r="1687">
          <cell r="G1687">
            <v>2</v>
          </cell>
        </row>
        <row r="1688">
          <cell r="G1688">
            <v>2</v>
          </cell>
        </row>
        <row r="1689">
          <cell r="G1689">
            <v>2</v>
          </cell>
        </row>
        <row r="1690">
          <cell r="G1690">
            <v>2</v>
          </cell>
        </row>
        <row r="1691">
          <cell r="G1691">
            <v>2</v>
          </cell>
        </row>
        <row r="1692">
          <cell r="G1692">
            <v>2</v>
          </cell>
        </row>
        <row r="1693">
          <cell r="G1693">
            <v>2</v>
          </cell>
        </row>
        <row r="1694">
          <cell r="G1694">
            <v>2</v>
          </cell>
        </row>
        <row r="1695">
          <cell r="G1695">
            <v>2</v>
          </cell>
        </row>
        <row r="1696">
          <cell r="G1696">
            <v>2</v>
          </cell>
        </row>
        <row r="1697">
          <cell r="G1697">
            <v>2</v>
          </cell>
        </row>
        <row r="1698">
          <cell r="G1698">
            <v>2</v>
          </cell>
        </row>
        <row r="1699">
          <cell r="G1699">
            <v>2</v>
          </cell>
        </row>
        <row r="1700">
          <cell r="G1700">
            <v>2</v>
          </cell>
        </row>
        <row r="1701">
          <cell r="G1701">
            <v>2</v>
          </cell>
        </row>
        <row r="1702">
          <cell r="G1702">
            <v>2</v>
          </cell>
        </row>
        <row r="1703">
          <cell r="G1703">
            <v>2</v>
          </cell>
        </row>
        <row r="1704">
          <cell r="G1704">
            <v>2</v>
          </cell>
        </row>
        <row r="1705">
          <cell r="G1705">
            <v>2</v>
          </cell>
        </row>
        <row r="1706">
          <cell r="G1706">
            <v>2</v>
          </cell>
        </row>
        <row r="1707">
          <cell r="G1707">
            <v>2</v>
          </cell>
        </row>
        <row r="1708">
          <cell r="G1708">
            <v>2</v>
          </cell>
        </row>
        <row r="1709">
          <cell r="G1709">
            <v>2</v>
          </cell>
        </row>
        <row r="1710">
          <cell r="G1710">
            <v>2</v>
          </cell>
        </row>
        <row r="1711">
          <cell r="G1711">
            <v>2</v>
          </cell>
        </row>
        <row r="1712">
          <cell r="G1712">
            <v>2</v>
          </cell>
        </row>
        <row r="1713">
          <cell r="G1713">
            <v>2</v>
          </cell>
        </row>
        <row r="1714">
          <cell r="G1714">
            <v>2</v>
          </cell>
        </row>
        <row r="1715">
          <cell r="G1715">
            <v>2</v>
          </cell>
        </row>
        <row r="1716">
          <cell r="G1716">
            <v>2</v>
          </cell>
        </row>
        <row r="1717">
          <cell r="G1717">
            <v>2</v>
          </cell>
        </row>
        <row r="1718">
          <cell r="G1718">
            <v>2</v>
          </cell>
        </row>
        <row r="1719">
          <cell r="G1719">
            <v>2</v>
          </cell>
        </row>
        <row r="1720">
          <cell r="G1720">
            <v>2</v>
          </cell>
        </row>
        <row r="1721">
          <cell r="G1721">
            <v>2</v>
          </cell>
        </row>
        <row r="1722">
          <cell r="G1722">
            <v>2</v>
          </cell>
        </row>
        <row r="1723">
          <cell r="G1723">
            <v>2</v>
          </cell>
        </row>
        <row r="1724">
          <cell r="G1724">
            <v>2</v>
          </cell>
        </row>
        <row r="1725">
          <cell r="G1725">
            <v>2</v>
          </cell>
        </row>
        <row r="1726">
          <cell r="G1726">
            <v>2</v>
          </cell>
        </row>
        <row r="1727">
          <cell r="G1727">
            <v>2</v>
          </cell>
        </row>
        <row r="1728">
          <cell r="G1728">
            <v>2</v>
          </cell>
        </row>
        <row r="1729">
          <cell r="G1729">
            <v>2</v>
          </cell>
        </row>
        <row r="1730">
          <cell r="G1730">
            <v>2</v>
          </cell>
        </row>
        <row r="1731">
          <cell r="G1731">
            <v>2</v>
          </cell>
        </row>
        <row r="1732">
          <cell r="G1732">
            <v>2</v>
          </cell>
        </row>
        <row r="1733">
          <cell r="G1733">
            <v>2</v>
          </cell>
        </row>
        <row r="1734">
          <cell r="G1734">
            <v>2</v>
          </cell>
        </row>
        <row r="1735">
          <cell r="G1735">
            <v>2</v>
          </cell>
        </row>
        <row r="1736">
          <cell r="G1736">
            <v>2</v>
          </cell>
        </row>
        <row r="1737">
          <cell r="G1737">
            <v>2</v>
          </cell>
        </row>
        <row r="1738">
          <cell r="G1738">
            <v>2</v>
          </cell>
        </row>
        <row r="1739">
          <cell r="G1739">
            <v>2</v>
          </cell>
        </row>
        <row r="1740">
          <cell r="G1740">
            <v>2</v>
          </cell>
        </row>
        <row r="1741">
          <cell r="G1741">
            <v>2</v>
          </cell>
        </row>
        <row r="1742">
          <cell r="G1742">
            <v>2</v>
          </cell>
        </row>
        <row r="1743">
          <cell r="G1743">
            <v>2</v>
          </cell>
        </row>
        <row r="1744">
          <cell r="G1744">
            <v>2</v>
          </cell>
        </row>
        <row r="1745">
          <cell r="G1745">
            <v>2</v>
          </cell>
        </row>
        <row r="1746">
          <cell r="G1746">
            <v>2</v>
          </cell>
        </row>
        <row r="1747">
          <cell r="G1747">
            <v>2</v>
          </cell>
        </row>
        <row r="1748">
          <cell r="G1748">
            <v>2</v>
          </cell>
        </row>
        <row r="1749">
          <cell r="G1749">
            <v>2</v>
          </cell>
        </row>
        <row r="1750">
          <cell r="G1750">
            <v>2</v>
          </cell>
        </row>
        <row r="1751">
          <cell r="G1751">
            <v>2</v>
          </cell>
        </row>
        <row r="1752">
          <cell r="G1752">
            <v>2</v>
          </cell>
        </row>
        <row r="1753">
          <cell r="G1753">
            <v>2</v>
          </cell>
        </row>
        <row r="1754">
          <cell r="G1754">
            <v>2</v>
          </cell>
        </row>
        <row r="1755">
          <cell r="G1755">
            <v>2</v>
          </cell>
        </row>
        <row r="1756">
          <cell r="G1756">
            <v>2</v>
          </cell>
        </row>
        <row r="1757">
          <cell r="G1757">
            <v>2</v>
          </cell>
        </row>
        <row r="1758">
          <cell r="G1758">
            <v>2</v>
          </cell>
        </row>
        <row r="1759">
          <cell r="G1759">
            <v>2</v>
          </cell>
        </row>
        <row r="1760">
          <cell r="G1760">
            <v>2</v>
          </cell>
        </row>
        <row r="1761">
          <cell r="G1761">
            <v>2</v>
          </cell>
        </row>
        <row r="1762">
          <cell r="G1762">
            <v>2</v>
          </cell>
        </row>
        <row r="1763">
          <cell r="G1763">
            <v>2</v>
          </cell>
        </row>
        <row r="1764">
          <cell r="G1764">
            <v>2</v>
          </cell>
        </row>
        <row r="1765">
          <cell r="G1765">
            <v>2</v>
          </cell>
        </row>
        <row r="1766">
          <cell r="G1766">
            <v>2</v>
          </cell>
        </row>
        <row r="1767">
          <cell r="G1767">
            <v>2</v>
          </cell>
        </row>
        <row r="1768">
          <cell r="G1768">
            <v>2</v>
          </cell>
        </row>
        <row r="1769">
          <cell r="G1769">
            <v>2</v>
          </cell>
        </row>
        <row r="1770">
          <cell r="G1770">
            <v>2</v>
          </cell>
        </row>
        <row r="1771">
          <cell r="G1771">
            <v>2</v>
          </cell>
        </row>
        <row r="1772">
          <cell r="G1772">
            <v>2</v>
          </cell>
        </row>
        <row r="1773">
          <cell r="G1773">
            <v>2</v>
          </cell>
        </row>
        <row r="1774">
          <cell r="G1774">
            <v>2</v>
          </cell>
        </row>
        <row r="1775">
          <cell r="G1775">
            <v>2</v>
          </cell>
        </row>
        <row r="1776">
          <cell r="G1776">
            <v>2</v>
          </cell>
        </row>
        <row r="1777">
          <cell r="G1777">
            <v>2</v>
          </cell>
        </row>
        <row r="1778">
          <cell r="G1778">
            <v>2</v>
          </cell>
        </row>
        <row r="1779">
          <cell r="G1779">
            <v>2</v>
          </cell>
        </row>
        <row r="1780">
          <cell r="G1780">
            <v>2</v>
          </cell>
        </row>
        <row r="1781">
          <cell r="G1781">
            <v>2</v>
          </cell>
        </row>
        <row r="1782">
          <cell r="G1782">
            <v>2</v>
          </cell>
        </row>
        <row r="1783">
          <cell r="G1783">
            <v>2</v>
          </cell>
        </row>
        <row r="1784">
          <cell r="G1784">
            <v>2</v>
          </cell>
        </row>
        <row r="1785">
          <cell r="G1785">
            <v>2</v>
          </cell>
        </row>
        <row r="1786">
          <cell r="G1786">
            <v>2</v>
          </cell>
        </row>
        <row r="1787">
          <cell r="G1787">
            <v>2</v>
          </cell>
        </row>
        <row r="1788">
          <cell r="G1788">
            <v>2</v>
          </cell>
        </row>
        <row r="1789">
          <cell r="G1789">
            <v>2</v>
          </cell>
        </row>
        <row r="1790">
          <cell r="G1790">
            <v>2</v>
          </cell>
        </row>
        <row r="1791">
          <cell r="G1791">
            <v>2</v>
          </cell>
        </row>
        <row r="1792">
          <cell r="G1792">
            <v>2</v>
          </cell>
        </row>
        <row r="1793">
          <cell r="G1793">
            <v>2</v>
          </cell>
        </row>
        <row r="1794">
          <cell r="G1794">
            <v>2</v>
          </cell>
        </row>
        <row r="1795">
          <cell r="G1795">
            <v>2</v>
          </cell>
        </row>
        <row r="1796">
          <cell r="G1796">
            <v>2</v>
          </cell>
        </row>
        <row r="1797">
          <cell r="G1797">
            <v>2</v>
          </cell>
        </row>
        <row r="1798">
          <cell r="G1798">
            <v>2</v>
          </cell>
        </row>
        <row r="1799">
          <cell r="G1799">
            <v>2</v>
          </cell>
        </row>
        <row r="1800">
          <cell r="G1800">
            <v>2</v>
          </cell>
        </row>
        <row r="1801">
          <cell r="G1801">
            <v>2</v>
          </cell>
        </row>
        <row r="1802">
          <cell r="G1802">
            <v>2</v>
          </cell>
        </row>
        <row r="1803">
          <cell r="G1803">
            <v>2</v>
          </cell>
        </row>
        <row r="1804">
          <cell r="G1804">
            <v>2</v>
          </cell>
        </row>
        <row r="1805">
          <cell r="G1805">
            <v>2</v>
          </cell>
        </row>
        <row r="1806">
          <cell r="G1806">
            <v>2</v>
          </cell>
        </row>
        <row r="1807">
          <cell r="G1807">
            <v>2</v>
          </cell>
        </row>
        <row r="1808">
          <cell r="G1808">
            <v>2</v>
          </cell>
        </row>
        <row r="1809">
          <cell r="G1809">
            <v>2</v>
          </cell>
        </row>
        <row r="1810">
          <cell r="G1810">
            <v>2</v>
          </cell>
        </row>
        <row r="1811">
          <cell r="G1811">
            <v>2</v>
          </cell>
        </row>
        <row r="1812">
          <cell r="G1812">
            <v>2</v>
          </cell>
        </row>
        <row r="1813">
          <cell r="G1813">
            <v>2</v>
          </cell>
        </row>
        <row r="1814">
          <cell r="G1814">
            <v>2</v>
          </cell>
        </row>
        <row r="1815">
          <cell r="G1815">
            <v>2</v>
          </cell>
        </row>
        <row r="1816">
          <cell r="G1816">
            <v>2</v>
          </cell>
        </row>
        <row r="1817">
          <cell r="G1817">
            <v>2</v>
          </cell>
        </row>
        <row r="1818">
          <cell r="G1818">
            <v>2</v>
          </cell>
        </row>
        <row r="1819">
          <cell r="G1819">
            <v>2</v>
          </cell>
        </row>
        <row r="1820">
          <cell r="G1820">
            <v>2</v>
          </cell>
        </row>
        <row r="1821">
          <cell r="G1821">
            <v>2</v>
          </cell>
        </row>
        <row r="1822">
          <cell r="G1822">
            <v>2</v>
          </cell>
        </row>
        <row r="1823">
          <cell r="G1823">
            <v>2</v>
          </cell>
        </row>
        <row r="1824">
          <cell r="G1824">
            <v>2</v>
          </cell>
        </row>
        <row r="1825">
          <cell r="G1825">
            <v>2</v>
          </cell>
        </row>
        <row r="1826">
          <cell r="G1826">
            <v>2</v>
          </cell>
        </row>
        <row r="1827">
          <cell r="G1827">
            <v>2</v>
          </cell>
        </row>
        <row r="1828">
          <cell r="G1828">
            <v>2</v>
          </cell>
        </row>
        <row r="1829">
          <cell r="G1829">
            <v>2</v>
          </cell>
        </row>
        <row r="1830">
          <cell r="G1830">
            <v>2</v>
          </cell>
        </row>
        <row r="1831">
          <cell r="G1831">
            <v>2</v>
          </cell>
        </row>
        <row r="1832">
          <cell r="G1832">
            <v>2</v>
          </cell>
        </row>
        <row r="1833">
          <cell r="G1833">
            <v>2</v>
          </cell>
        </row>
        <row r="1834">
          <cell r="G1834">
            <v>2</v>
          </cell>
        </row>
        <row r="1835">
          <cell r="G1835">
            <v>2</v>
          </cell>
        </row>
        <row r="1836">
          <cell r="G1836">
            <v>2</v>
          </cell>
        </row>
        <row r="1837">
          <cell r="G1837">
            <v>2</v>
          </cell>
        </row>
        <row r="1838">
          <cell r="G1838">
            <v>2</v>
          </cell>
        </row>
        <row r="1839">
          <cell r="G1839">
            <v>2</v>
          </cell>
        </row>
        <row r="1840">
          <cell r="G1840">
            <v>2</v>
          </cell>
        </row>
        <row r="1841">
          <cell r="G1841">
            <v>2</v>
          </cell>
        </row>
        <row r="1842">
          <cell r="G1842">
            <v>2</v>
          </cell>
        </row>
        <row r="1843">
          <cell r="G1843">
            <v>2</v>
          </cell>
        </row>
        <row r="1844">
          <cell r="G1844">
            <v>2</v>
          </cell>
        </row>
        <row r="1845">
          <cell r="G1845">
            <v>2</v>
          </cell>
        </row>
        <row r="1846">
          <cell r="G1846">
            <v>2</v>
          </cell>
        </row>
        <row r="1847">
          <cell r="G1847">
            <v>2</v>
          </cell>
        </row>
        <row r="1848">
          <cell r="G1848">
            <v>2</v>
          </cell>
        </row>
        <row r="1849">
          <cell r="G1849">
            <v>2</v>
          </cell>
        </row>
        <row r="1850">
          <cell r="G1850">
            <v>2</v>
          </cell>
        </row>
        <row r="1851">
          <cell r="G1851">
            <v>2</v>
          </cell>
        </row>
        <row r="1852">
          <cell r="G1852">
            <v>2</v>
          </cell>
        </row>
        <row r="1853">
          <cell r="G1853">
            <v>2</v>
          </cell>
        </row>
        <row r="1854">
          <cell r="G1854">
            <v>2</v>
          </cell>
        </row>
        <row r="1855">
          <cell r="G1855">
            <v>2</v>
          </cell>
        </row>
        <row r="1856">
          <cell r="G1856">
            <v>2</v>
          </cell>
        </row>
        <row r="1857">
          <cell r="G1857">
            <v>2</v>
          </cell>
        </row>
        <row r="1858">
          <cell r="G1858">
            <v>2</v>
          </cell>
        </row>
        <row r="1859">
          <cell r="G1859">
            <v>2</v>
          </cell>
        </row>
        <row r="1860">
          <cell r="G1860">
            <v>2</v>
          </cell>
        </row>
        <row r="1861">
          <cell r="G1861">
            <v>2</v>
          </cell>
        </row>
        <row r="1862">
          <cell r="G1862">
            <v>2</v>
          </cell>
        </row>
        <row r="1863">
          <cell r="G1863">
            <v>2</v>
          </cell>
        </row>
        <row r="1864">
          <cell r="G1864">
            <v>2</v>
          </cell>
        </row>
        <row r="1865">
          <cell r="G1865">
            <v>2</v>
          </cell>
        </row>
        <row r="1866">
          <cell r="G1866">
            <v>2</v>
          </cell>
        </row>
        <row r="1867">
          <cell r="G1867">
            <v>2</v>
          </cell>
        </row>
        <row r="1868">
          <cell r="G1868">
            <v>2</v>
          </cell>
        </row>
        <row r="1869">
          <cell r="G1869">
            <v>2</v>
          </cell>
        </row>
        <row r="1870">
          <cell r="G1870">
            <v>2</v>
          </cell>
        </row>
        <row r="1871">
          <cell r="G1871">
            <v>2</v>
          </cell>
        </row>
        <row r="1872">
          <cell r="G1872">
            <v>2</v>
          </cell>
        </row>
        <row r="1873">
          <cell r="G1873">
            <v>2</v>
          </cell>
        </row>
        <row r="1874">
          <cell r="G1874">
            <v>2</v>
          </cell>
        </row>
        <row r="1875">
          <cell r="G1875">
            <v>2</v>
          </cell>
        </row>
        <row r="1876">
          <cell r="G1876">
            <v>2</v>
          </cell>
        </row>
        <row r="1877">
          <cell r="G1877">
            <v>2</v>
          </cell>
        </row>
        <row r="1878">
          <cell r="G1878">
            <v>2</v>
          </cell>
        </row>
        <row r="1879">
          <cell r="G1879">
            <v>2</v>
          </cell>
        </row>
        <row r="1880">
          <cell r="G1880">
            <v>2</v>
          </cell>
        </row>
        <row r="1881">
          <cell r="G1881">
            <v>2</v>
          </cell>
        </row>
        <row r="1882">
          <cell r="G1882">
            <v>2</v>
          </cell>
        </row>
        <row r="1883">
          <cell r="G1883">
            <v>2</v>
          </cell>
        </row>
        <row r="1884">
          <cell r="G1884">
            <v>2</v>
          </cell>
        </row>
        <row r="1885">
          <cell r="G1885">
            <v>2</v>
          </cell>
        </row>
        <row r="1886">
          <cell r="G1886">
            <v>2</v>
          </cell>
        </row>
        <row r="1887">
          <cell r="G1887">
            <v>2</v>
          </cell>
        </row>
        <row r="1888">
          <cell r="G1888">
            <v>2</v>
          </cell>
        </row>
        <row r="1889">
          <cell r="G1889">
            <v>2</v>
          </cell>
        </row>
        <row r="1890">
          <cell r="G1890">
            <v>2</v>
          </cell>
        </row>
        <row r="1891">
          <cell r="G1891">
            <v>2</v>
          </cell>
        </row>
        <row r="1892">
          <cell r="G1892">
            <v>2</v>
          </cell>
        </row>
        <row r="1893">
          <cell r="G1893">
            <v>2</v>
          </cell>
        </row>
        <row r="1894">
          <cell r="G1894">
            <v>2</v>
          </cell>
        </row>
        <row r="1895">
          <cell r="G1895">
            <v>2</v>
          </cell>
        </row>
        <row r="1896">
          <cell r="G1896">
            <v>2</v>
          </cell>
        </row>
        <row r="1897">
          <cell r="G1897">
            <v>2</v>
          </cell>
        </row>
        <row r="1898">
          <cell r="G1898">
            <v>2</v>
          </cell>
        </row>
        <row r="1899">
          <cell r="G1899">
            <v>2</v>
          </cell>
        </row>
        <row r="1900">
          <cell r="G1900">
            <v>2</v>
          </cell>
        </row>
        <row r="1901">
          <cell r="G1901">
            <v>2</v>
          </cell>
        </row>
        <row r="1902">
          <cell r="G1902">
            <v>2</v>
          </cell>
        </row>
        <row r="1903">
          <cell r="G1903">
            <v>2</v>
          </cell>
        </row>
        <row r="1904">
          <cell r="G1904">
            <v>2</v>
          </cell>
        </row>
        <row r="1905">
          <cell r="G1905">
            <v>2</v>
          </cell>
        </row>
        <row r="1906">
          <cell r="G1906">
            <v>2</v>
          </cell>
        </row>
        <row r="1907">
          <cell r="G1907">
            <v>2</v>
          </cell>
        </row>
        <row r="1908">
          <cell r="G1908">
            <v>2</v>
          </cell>
        </row>
        <row r="1909">
          <cell r="G1909">
            <v>2</v>
          </cell>
        </row>
        <row r="1910">
          <cell r="G1910">
            <v>2</v>
          </cell>
        </row>
        <row r="1911">
          <cell r="G1911">
            <v>2</v>
          </cell>
        </row>
        <row r="1912">
          <cell r="G1912">
            <v>2</v>
          </cell>
        </row>
        <row r="1913">
          <cell r="G1913">
            <v>2</v>
          </cell>
        </row>
        <row r="1914">
          <cell r="G1914">
            <v>2</v>
          </cell>
        </row>
        <row r="1915">
          <cell r="G1915">
            <v>2</v>
          </cell>
        </row>
        <row r="1916">
          <cell r="G1916">
            <v>2</v>
          </cell>
        </row>
        <row r="1917">
          <cell r="G1917">
            <v>2</v>
          </cell>
        </row>
        <row r="1918">
          <cell r="G1918">
            <v>2</v>
          </cell>
        </row>
        <row r="1919">
          <cell r="G1919">
            <v>2</v>
          </cell>
        </row>
        <row r="1920">
          <cell r="G1920">
            <v>2</v>
          </cell>
        </row>
        <row r="1921">
          <cell r="G1921">
            <v>2</v>
          </cell>
        </row>
        <row r="1922">
          <cell r="G1922">
            <v>2</v>
          </cell>
        </row>
        <row r="1923">
          <cell r="G1923">
            <v>2</v>
          </cell>
        </row>
        <row r="1924">
          <cell r="G1924">
            <v>2</v>
          </cell>
        </row>
        <row r="1925">
          <cell r="G1925">
            <v>2</v>
          </cell>
        </row>
        <row r="1926">
          <cell r="G1926">
            <v>2</v>
          </cell>
        </row>
        <row r="1927">
          <cell r="G1927">
            <v>2</v>
          </cell>
        </row>
        <row r="1928">
          <cell r="G1928">
            <v>2</v>
          </cell>
        </row>
        <row r="1929">
          <cell r="G1929">
            <v>2</v>
          </cell>
        </row>
        <row r="1930">
          <cell r="G1930">
            <v>2</v>
          </cell>
        </row>
        <row r="1931">
          <cell r="G1931">
            <v>2</v>
          </cell>
        </row>
        <row r="1932">
          <cell r="G1932">
            <v>2</v>
          </cell>
        </row>
        <row r="1933">
          <cell r="G1933">
            <v>2</v>
          </cell>
        </row>
        <row r="1934">
          <cell r="G1934">
            <v>2</v>
          </cell>
        </row>
        <row r="1935">
          <cell r="G1935">
            <v>2</v>
          </cell>
        </row>
        <row r="1936">
          <cell r="G1936">
            <v>2</v>
          </cell>
        </row>
        <row r="1937">
          <cell r="G1937">
            <v>2</v>
          </cell>
        </row>
        <row r="1938">
          <cell r="G1938">
            <v>2</v>
          </cell>
        </row>
        <row r="1939">
          <cell r="G1939">
            <v>2</v>
          </cell>
        </row>
        <row r="1940">
          <cell r="G1940">
            <v>2</v>
          </cell>
        </row>
        <row r="1941">
          <cell r="G1941">
            <v>2</v>
          </cell>
        </row>
        <row r="1942">
          <cell r="G1942">
            <v>2</v>
          </cell>
        </row>
        <row r="1943">
          <cell r="G1943">
            <v>2</v>
          </cell>
        </row>
        <row r="1944">
          <cell r="G1944">
            <v>2</v>
          </cell>
        </row>
        <row r="1945">
          <cell r="G1945">
            <v>2</v>
          </cell>
        </row>
        <row r="1946">
          <cell r="G1946">
            <v>2</v>
          </cell>
        </row>
        <row r="1947">
          <cell r="G1947">
            <v>2</v>
          </cell>
        </row>
        <row r="1948">
          <cell r="G1948">
            <v>2</v>
          </cell>
        </row>
        <row r="1949">
          <cell r="G1949">
            <v>2</v>
          </cell>
        </row>
        <row r="1950">
          <cell r="G1950">
            <v>2</v>
          </cell>
        </row>
        <row r="1951">
          <cell r="G1951">
            <v>2</v>
          </cell>
        </row>
        <row r="1952">
          <cell r="G1952">
            <v>2</v>
          </cell>
        </row>
        <row r="1953">
          <cell r="G1953">
            <v>2</v>
          </cell>
        </row>
        <row r="1954">
          <cell r="G1954">
            <v>2</v>
          </cell>
        </row>
        <row r="1955">
          <cell r="G1955">
            <v>2</v>
          </cell>
        </row>
        <row r="1956">
          <cell r="G1956">
            <v>2</v>
          </cell>
        </row>
        <row r="1957">
          <cell r="G1957">
            <v>2</v>
          </cell>
        </row>
        <row r="1958">
          <cell r="G1958">
            <v>2</v>
          </cell>
        </row>
        <row r="1959">
          <cell r="G1959">
            <v>2</v>
          </cell>
        </row>
        <row r="1960">
          <cell r="G1960">
            <v>2</v>
          </cell>
        </row>
        <row r="1961">
          <cell r="G1961">
            <v>2</v>
          </cell>
        </row>
        <row r="1962">
          <cell r="G1962">
            <v>2</v>
          </cell>
        </row>
        <row r="1963">
          <cell r="G1963">
            <v>2</v>
          </cell>
        </row>
        <row r="1964">
          <cell r="G1964">
            <v>2</v>
          </cell>
        </row>
        <row r="1965">
          <cell r="G1965">
            <v>2</v>
          </cell>
        </row>
        <row r="1966">
          <cell r="G1966">
            <v>2</v>
          </cell>
        </row>
        <row r="1967">
          <cell r="G1967">
            <v>2</v>
          </cell>
        </row>
        <row r="1968">
          <cell r="G1968">
            <v>2</v>
          </cell>
        </row>
        <row r="1969">
          <cell r="G1969">
            <v>2</v>
          </cell>
        </row>
        <row r="1970">
          <cell r="G1970">
            <v>2</v>
          </cell>
        </row>
        <row r="1971">
          <cell r="G1971">
            <v>2</v>
          </cell>
        </row>
        <row r="1972">
          <cell r="G1972">
            <v>2</v>
          </cell>
        </row>
        <row r="1973">
          <cell r="G1973">
            <v>2</v>
          </cell>
        </row>
        <row r="1974">
          <cell r="G1974">
            <v>2</v>
          </cell>
        </row>
        <row r="1975">
          <cell r="G1975">
            <v>2</v>
          </cell>
        </row>
        <row r="1976">
          <cell r="G1976">
            <v>2</v>
          </cell>
        </row>
        <row r="1977">
          <cell r="G1977">
            <v>2</v>
          </cell>
        </row>
        <row r="1978">
          <cell r="G1978">
            <v>2</v>
          </cell>
        </row>
        <row r="1979">
          <cell r="G1979">
            <v>2</v>
          </cell>
        </row>
        <row r="1980">
          <cell r="G1980">
            <v>2</v>
          </cell>
        </row>
        <row r="1981">
          <cell r="G1981">
            <v>2</v>
          </cell>
        </row>
        <row r="1982">
          <cell r="G1982">
            <v>2</v>
          </cell>
        </row>
        <row r="1983">
          <cell r="G1983">
            <v>2</v>
          </cell>
        </row>
        <row r="1984">
          <cell r="G1984">
            <v>2</v>
          </cell>
        </row>
        <row r="1985">
          <cell r="G1985">
            <v>2</v>
          </cell>
        </row>
        <row r="1986">
          <cell r="G1986">
            <v>2</v>
          </cell>
        </row>
        <row r="1987">
          <cell r="G1987">
            <v>2</v>
          </cell>
        </row>
        <row r="1988">
          <cell r="G1988">
            <v>2</v>
          </cell>
        </row>
        <row r="1989">
          <cell r="G1989">
            <v>2</v>
          </cell>
        </row>
        <row r="1990">
          <cell r="G1990">
            <v>2</v>
          </cell>
        </row>
        <row r="1991">
          <cell r="G1991">
            <v>2</v>
          </cell>
        </row>
        <row r="1992">
          <cell r="G1992">
            <v>2</v>
          </cell>
        </row>
        <row r="1993">
          <cell r="G1993">
            <v>2</v>
          </cell>
        </row>
        <row r="1994">
          <cell r="G1994">
            <v>2</v>
          </cell>
        </row>
        <row r="1995">
          <cell r="G1995">
            <v>2</v>
          </cell>
        </row>
        <row r="1996">
          <cell r="G1996">
            <v>2</v>
          </cell>
        </row>
        <row r="1997">
          <cell r="G1997">
            <v>2</v>
          </cell>
        </row>
        <row r="1998">
          <cell r="G1998">
            <v>2</v>
          </cell>
        </row>
        <row r="1999">
          <cell r="G1999">
            <v>2</v>
          </cell>
        </row>
        <row r="2000">
          <cell r="G2000">
            <v>2</v>
          </cell>
        </row>
        <row r="2001">
          <cell r="G2001">
            <v>2</v>
          </cell>
        </row>
        <row r="2002">
          <cell r="G2002">
            <v>2</v>
          </cell>
        </row>
        <row r="2003">
          <cell r="G2003">
            <v>2</v>
          </cell>
        </row>
        <row r="2004">
          <cell r="G2004">
            <v>2</v>
          </cell>
        </row>
        <row r="2005">
          <cell r="G2005">
            <v>2</v>
          </cell>
        </row>
        <row r="2006">
          <cell r="G2006">
            <v>2</v>
          </cell>
        </row>
        <row r="2007">
          <cell r="G2007">
            <v>2</v>
          </cell>
        </row>
        <row r="2008">
          <cell r="G2008">
            <v>2</v>
          </cell>
        </row>
        <row r="2009">
          <cell r="G2009">
            <v>2</v>
          </cell>
        </row>
        <row r="2010">
          <cell r="G2010">
            <v>2</v>
          </cell>
        </row>
        <row r="2011">
          <cell r="G2011">
            <v>2</v>
          </cell>
        </row>
        <row r="2012">
          <cell r="G2012">
            <v>2</v>
          </cell>
        </row>
        <row r="2013">
          <cell r="G2013">
            <v>2</v>
          </cell>
        </row>
        <row r="2014">
          <cell r="G2014">
            <v>2</v>
          </cell>
        </row>
        <row r="2015">
          <cell r="G2015">
            <v>2</v>
          </cell>
        </row>
        <row r="2016">
          <cell r="G2016">
            <v>2</v>
          </cell>
        </row>
        <row r="2017">
          <cell r="G2017">
            <v>2</v>
          </cell>
        </row>
        <row r="2018">
          <cell r="G2018">
            <v>2</v>
          </cell>
        </row>
        <row r="2019">
          <cell r="G2019">
            <v>2</v>
          </cell>
        </row>
        <row r="2020">
          <cell r="G2020">
            <v>2</v>
          </cell>
        </row>
        <row r="2021">
          <cell r="G2021">
            <v>2</v>
          </cell>
        </row>
        <row r="2022">
          <cell r="G2022">
            <v>2</v>
          </cell>
        </row>
        <row r="2023">
          <cell r="G2023">
            <v>2</v>
          </cell>
        </row>
        <row r="2024">
          <cell r="G2024">
            <v>2</v>
          </cell>
        </row>
        <row r="2025">
          <cell r="G2025">
            <v>2</v>
          </cell>
        </row>
        <row r="2026">
          <cell r="G2026">
            <v>2</v>
          </cell>
        </row>
        <row r="2027">
          <cell r="G2027">
            <v>2</v>
          </cell>
        </row>
        <row r="2028">
          <cell r="G2028">
            <v>2</v>
          </cell>
        </row>
        <row r="2029">
          <cell r="G2029">
            <v>2</v>
          </cell>
        </row>
        <row r="2030">
          <cell r="G2030">
            <v>2</v>
          </cell>
        </row>
        <row r="2031">
          <cell r="G2031">
            <v>2</v>
          </cell>
        </row>
        <row r="2032">
          <cell r="G2032">
            <v>2</v>
          </cell>
        </row>
        <row r="2033">
          <cell r="G2033">
            <v>2</v>
          </cell>
        </row>
        <row r="2034">
          <cell r="G2034">
            <v>2</v>
          </cell>
        </row>
        <row r="2035">
          <cell r="G2035">
            <v>2</v>
          </cell>
        </row>
        <row r="2036">
          <cell r="G2036">
            <v>2</v>
          </cell>
        </row>
        <row r="2037">
          <cell r="G2037">
            <v>2</v>
          </cell>
        </row>
        <row r="2038">
          <cell r="G2038">
            <v>2</v>
          </cell>
        </row>
        <row r="2039">
          <cell r="G2039">
            <v>2</v>
          </cell>
        </row>
        <row r="2040">
          <cell r="G2040">
            <v>2</v>
          </cell>
        </row>
        <row r="2041">
          <cell r="G2041">
            <v>2</v>
          </cell>
        </row>
        <row r="2042">
          <cell r="G2042">
            <v>2</v>
          </cell>
        </row>
        <row r="2043">
          <cell r="G2043">
            <v>2</v>
          </cell>
        </row>
        <row r="2044">
          <cell r="G2044">
            <v>2</v>
          </cell>
        </row>
        <row r="2045">
          <cell r="G2045">
            <v>2</v>
          </cell>
        </row>
        <row r="2046">
          <cell r="G2046">
            <v>2</v>
          </cell>
        </row>
        <row r="2047">
          <cell r="G2047">
            <v>2</v>
          </cell>
        </row>
        <row r="2048">
          <cell r="G2048">
            <v>2</v>
          </cell>
        </row>
        <row r="2049">
          <cell r="G2049">
            <v>2</v>
          </cell>
        </row>
        <row r="2050">
          <cell r="G2050">
            <v>2</v>
          </cell>
        </row>
        <row r="2051">
          <cell r="G2051">
            <v>2</v>
          </cell>
        </row>
        <row r="2052">
          <cell r="G2052">
            <v>2</v>
          </cell>
        </row>
        <row r="2053">
          <cell r="G2053">
            <v>2</v>
          </cell>
        </row>
        <row r="2054">
          <cell r="G2054">
            <v>2</v>
          </cell>
        </row>
        <row r="2055">
          <cell r="G2055">
            <v>2</v>
          </cell>
        </row>
        <row r="2056">
          <cell r="G2056">
            <v>2</v>
          </cell>
        </row>
        <row r="2057">
          <cell r="G2057">
            <v>2</v>
          </cell>
        </row>
        <row r="2058">
          <cell r="G2058">
            <v>2</v>
          </cell>
        </row>
        <row r="2059">
          <cell r="G2059">
            <v>2</v>
          </cell>
        </row>
        <row r="2060">
          <cell r="G2060">
            <v>2</v>
          </cell>
        </row>
        <row r="2061">
          <cell r="G2061">
            <v>2</v>
          </cell>
        </row>
        <row r="2062">
          <cell r="G2062">
            <v>2</v>
          </cell>
        </row>
        <row r="2063">
          <cell r="G2063">
            <v>2</v>
          </cell>
        </row>
        <row r="2064">
          <cell r="G2064">
            <v>2</v>
          </cell>
        </row>
        <row r="2065">
          <cell r="G2065">
            <v>2</v>
          </cell>
        </row>
        <row r="2066">
          <cell r="G2066">
            <v>2</v>
          </cell>
        </row>
        <row r="2067">
          <cell r="G2067">
            <v>2</v>
          </cell>
        </row>
        <row r="2068">
          <cell r="G2068">
            <v>2</v>
          </cell>
        </row>
        <row r="2069">
          <cell r="G2069">
            <v>2</v>
          </cell>
        </row>
        <row r="2070">
          <cell r="G2070">
            <v>2</v>
          </cell>
        </row>
        <row r="2071">
          <cell r="G2071">
            <v>2</v>
          </cell>
        </row>
        <row r="2072">
          <cell r="G2072">
            <v>2</v>
          </cell>
        </row>
        <row r="2073">
          <cell r="G2073">
            <v>2</v>
          </cell>
        </row>
        <row r="2074">
          <cell r="G2074">
            <v>2</v>
          </cell>
        </row>
        <row r="2075">
          <cell r="G2075">
            <v>2</v>
          </cell>
        </row>
        <row r="2076">
          <cell r="G2076">
            <v>2</v>
          </cell>
        </row>
        <row r="2077">
          <cell r="G2077">
            <v>2</v>
          </cell>
        </row>
        <row r="2078">
          <cell r="G2078">
            <v>2</v>
          </cell>
        </row>
        <row r="2079">
          <cell r="G2079">
            <v>2</v>
          </cell>
        </row>
        <row r="2080">
          <cell r="G2080">
            <v>2</v>
          </cell>
        </row>
        <row r="2081">
          <cell r="G2081">
            <v>2</v>
          </cell>
        </row>
        <row r="2082">
          <cell r="G2082">
            <v>2</v>
          </cell>
        </row>
        <row r="2083">
          <cell r="G2083">
            <v>2</v>
          </cell>
        </row>
        <row r="2084">
          <cell r="G2084">
            <v>2</v>
          </cell>
        </row>
        <row r="2085">
          <cell r="G2085">
            <v>2</v>
          </cell>
        </row>
        <row r="2086">
          <cell r="G2086">
            <v>2</v>
          </cell>
        </row>
        <row r="2087">
          <cell r="G2087">
            <v>2</v>
          </cell>
        </row>
        <row r="2088">
          <cell r="G2088">
            <v>2</v>
          </cell>
        </row>
        <row r="2089">
          <cell r="G2089">
            <v>2</v>
          </cell>
        </row>
        <row r="2090">
          <cell r="G2090">
            <v>2</v>
          </cell>
        </row>
        <row r="2091">
          <cell r="G2091">
            <v>2</v>
          </cell>
        </row>
        <row r="2092">
          <cell r="G2092">
            <v>2</v>
          </cell>
        </row>
        <row r="2093">
          <cell r="G2093">
            <v>2</v>
          </cell>
        </row>
        <row r="2094">
          <cell r="G2094">
            <v>2</v>
          </cell>
        </row>
        <row r="2095">
          <cell r="G2095">
            <v>2</v>
          </cell>
        </row>
        <row r="2096">
          <cell r="G2096">
            <v>2</v>
          </cell>
        </row>
        <row r="2097">
          <cell r="G2097">
            <v>2</v>
          </cell>
        </row>
        <row r="2098">
          <cell r="G2098">
            <v>2</v>
          </cell>
        </row>
        <row r="2099">
          <cell r="G2099">
            <v>2</v>
          </cell>
        </row>
        <row r="2100">
          <cell r="G2100">
            <v>2</v>
          </cell>
        </row>
        <row r="2101">
          <cell r="G2101">
            <v>2</v>
          </cell>
        </row>
        <row r="2102">
          <cell r="G2102">
            <v>2</v>
          </cell>
        </row>
        <row r="2103">
          <cell r="G2103">
            <v>2</v>
          </cell>
        </row>
        <row r="2104">
          <cell r="G2104">
            <v>2</v>
          </cell>
        </row>
        <row r="2105">
          <cell r="G2105">
            <v>2</v>
          </cell>
        </row>
        <row r="2106">
          <cell r="G2106">
            <v>2</v>
          </cell>
        </row>
        <row r="2107">
          <cell r="G2107">
            <v>2</v>
          </cell>
        </row>
        <row r="2108">
          <cell r="G2108">
            <v>2</v>
          </cell>
        </row>
        <row r="2109">
          <cell r="G2109">
            <v>2</v>
          </cell>
        </row>
        <row r="2110">
          <cell r="G2110">
            <v>2</v>
          </cell>
        </row>
        <row r="2111">
          <cell r="G2111">
            <v>2</v>
          </cell>
        </row>
        <row r="2112">
          <cell r="G2112">
            <v>2</v>
          </cell>
        </row>
        <row r="2113">
          <cell r="G2113">
            <v>2</v>
          </cell>
        </row>
        <row r="2114">
          <cell r="G2114">
            <v>2</v>
          </cell>
        </row>
        <row r="2115">
          <cell r="G2115">
            <v>2</v>
          </cell>
        </row>
        <row r="2116">
          <cell r="G2116">
            <v>2</v>
          </cell>
        </row>
        <row r="2117">
          <cell r="G2117">
            <v>2</v>
          </cell>
        </row>
        <row r="2118">
          <cell r="G2118">
            <v>2</v>
          </cell>
        </row>
        <row r="2119">
          <cell r="G2119">
            <v>2</v>
          </cell>
        </row>
        <row r="2120">
          <cell r="G2120">
            <v>2</v>
          </cell>
        </row>
        <row r="2121">
          <cell r="G2121">
            <v>2</v>
          </cell>
        </row>
        <row r="2122">
          <cell r="G2122">
            <v>2</v>
          </cell>
        </row>
        <row r="2123">
          <cell r="G2123">
            <v>2</v>
          </cell>
        </row>
        <row r="2124">
          <cell r="G2124">
            <v>2</v>
          </cell>
        </row>
        <row r="2125">
          <cell r="G2125">
            <v>2</v>
          </cell>
        </row>
        <row r="2126">
          <cell r="G2126">
            <v>2</v>
          </cell>
        </row>
        <row r="2127">
          <cell r="G2127">
            <v>2</v>
          </cell>
        </row>
        <row r="2128">
          <cell r="G2128">
            <v>2</v>
          </cell>
        </row>
        <row r="2129">
          <cell r="G2129">
            <v>2</v>
          </cell>
        </row>
        <row r="2130">
          <cell r="G2130">
            <v>2</v>
          </cell>
        </row>
        <row r="2131">
          <cell r="G2131">
            <v>2</v>
          </cell>
        </row>
        <row r="2132">
          <cell r="G2132">
            <v>2</v>
          </cell>
        </row>
        <row r="2133">
          <cell r="G2133">
            <v>2</v>
          </cell>
        </row>
        <row r="2134">
          <cell r="G2134">
            <v>2</v>
          </cell>
        </row>
        <row r="2135">
          <cell r="G2135">
            <v>2</v>
          </cell>
        </row>
        <row r="2136">
          <cell r="G2136">
            <v>2</v>
          </cell>
        </row>
        <row r="2137">
          <cell r="G2137">
            <v>2</v>
          </cell>
        </row>
        <row r="2138">
          <cell r="G2138">
            <v>2</v>
          </cell>
        </row>
        <row r="2139">
          <cell r="G2139">
            <v>2</v>
          </cell>
        </row>
        <row r="2140">
          <cell r="G2140">
            <v>2</v>
          </cell>
        </row>
        <row r="2141">
          <cell r="G2141">
            <v>2</v>
          </cell>
        </row>
        <row r="2142">
          <cell r="G2142">
            <v>2</v>
          </cell>
        </row>
        <row r="2143">
          <cell r="G2143">
            <v>2</v>
          </cell>
        </row>
        <row r="2144">
          <cell r="G2144">
            <v>2</v>
          </cell>
        </row>
        <row r="2145">
          <cell r="G2145">
            <v>2</v>
          </cell>
        </row>
        <row r="2146">
          <cell r="G2146">
            <v>2</v>
          </cell>
        </row>
        <row r="2147">
          <cell r="G2147">
            <v>2</v>
          </cell>
        </row>
        <row r="2148">
          <cell r="G2148">
            <v>2</v>
          </cell>
        </row>
        <row r="2149">
          <cell r="G2149">
            <v>2</v>
          </cell>
        </row>
        <row r="2150">
          <cell r="G2150">
            <v>2</v>
          </cell>
        </row>
        <row r="2151">
          <cell r="G2151">
            <v>2</v>
          </cell>
        </row>
        <row r="2152">
          <cell r="G2152">
            <v>2</v>
          </cell>
        </row>
        <row r="2153">
          <cell r="G2153">
            <v>2</v>
          </cell>
        </row>
        <row r="2154">
          <cell r="G2154">
            <v>2</v>
          </cell>
        </row>
        <row r="2155">
          <cell r="G2155">
            <v>2</v>
          </cell>
        </row>
        <row r="2156">
          <cell r="G2156">
            <v>2</v>
          </cell>
        </row>
        <row r="2157">
          <cell r="G2157">
            <v>2</v>
          </cell>
        </row>
        <row r="2158">
          <cell r="G2158">
            <v>2</v>
          </cell>
        </row>
        <row r="2159">
          <cell r="G2159">
            <v>2</v>
          </cell>
        </row>
        <row r="2160">
          <cell r="G2160">
            <v>2</v>
          </cell>
        </row>
        <row r="2161">
          <cell r="G2161">
            <v>2</v>
          </cell>
        </row>
        <row r="2162">
          <cell r="G2162">
            <v>2</v>
          </cell>
        </row>
        <row r="2163">
          <cell r="G2163">
            <v>2</v>
          </cell>
        </row>
        <row r="2164">
          <cell r="G2164">
            <v>2</v>
          </cell>
        </row>
        <row r="2165">
          <cell r="G2165">
            <v>2</v>
          </cell>
        </row>
        <row r="2166">
          <cell r="G2166">
            <v>2</v>
          </cell>
        </row>
        <row r="2167">
          <cell r="G2167">
            <v>2</v>
          </cell>
        </row>
        <row r="2168">
          <cell r="G2168">
            <v>2</v>
          </cell>
        </row>
        <row r="2169">
          <cell r="G2169">
            <v>2</v>
          </cell>
        </row>
        <row r="2170">
          <cell r="G2170">
            <v>2</v>
          </cell>
        </row>
        <row r="2171">
          <cell r="G2171">
            <v>2</v>
          </cell>
        </row>
        <row r="2172">
          <cell r="G2172">
            <v>2</v>
          </cell>
        </row>
        <row r="2173">
          <cell r="G2173">
            <v>2</v>
          </cell>
        </row>
        <row r="2174">
          <cell r="G2174">
            <v>2</v>
          </cell>
        </row>
        <row r="2175">
          <cell r="G2175">
            <v>2</v>
          </cell>
        </row>
        <row r="2176">
          <cell r="G2176">
            <v>2</v>
          </cell>
        </row>
        <row r="2177">
          <cell r="G2177">
            <v>2</v>
          </cell>
        </row>
        <row r="2178">
          <cell r="G2178">
            <v>2</v>
          </cell>
        </row>
        <row r="2179">
          <cell r="G2179">
            <v>2</v>
          </cell>
        </row>
        <row r="2180">
          <cell r="G2180">
            <v>2</v>
          </cell>
        </row>
        <row r="2181">
          <cell r="G2181">
            <v>2</v>
          </cell>
        </row>
        <row r="2182">
          <cell r="G2182">
            <v>2</v>
          </cell>
        </row>
        <row r="2183">
          <cell r="G2183">
            <v>2</v>
          </cell>
        </row>
        <row r="2184">
          <cell r="G2184">
            <v>2</v>
          </cell>
        </row>
        <row r="2185">
          <cell r="G2185">
            <v>2</v>
          </cell>
        </row>
        <row r="2186">
          <cell r="G2186">
            <v>2</v>
          </cell>
        </row>
        <row r="2187">
          <cell r="G2187">
            <v>2</v>
          </cell>
        </row>
        <row r="2188">
          <cell r="G2188">
            <v>2</v>
          </cell>
        </row>
        <row r="2189">
          <cell r="G2189">
            <v>2</v>
          </cell>
        </row>
        <row r="2190">
          <cell r="G2190">
            <v>2</v>
          </cell>
        </row>
        <row r="2191">
          <cell r="G2191">
            <v>2</v>
          </cell>
        </row>
        <row r="2192">
          <cell r="G2192">
            <v>2</v>
          </cell>
        </row>
        <row r="2193">
          <cell r="G2193">
            <v>2</v>
          </cell>
        </row>
        <row r="2194">
          <cell r="G2194">
            <v>2</v>
          </cell>
        </row>
        <row r="2195">
          <cell r="G2195">
            <v>2</v>
          </cell>
        </row>
        <row r="2196">
          <cell r="G2196">
            <v>2</v>
          </cell>
        </row>
        <row r="2197">
          <cell r="G2197">
            <v>2</v>
          </cell>
        </row>
        <row r="2198">
          <cell r="G2198">
            <v>2</v>
          </cell>
        </row>
        <row r="2199">
          <cell r="G2199">
            <v>2</v>
          </cell>
        </row>
        <row r="2200">
          <cell r="G2200">
            <v>2</v>
          </cell>
        </row>
        <row r="2201">
          <cell r="G2201">
            <v>2</v>
          </cell>
        </row>
        <row r="2202">
          <cell r="G2202">
            <v>2</v>
          </cell>
        </row>
        <row r="2203">
          <cell r="G2203">
            <v>2</v>
          </cell>
        </row>
        <row r="2204">
          <cell r="G2204">
            <v>2</v>
          </cell>
        </row>
        <row r="2205">
          <cell r="G2205">
            <v>2</v>
          </cell>
        </row>
        <row r="2206">
          <cell r="G2206">
            <v>2</v>
          </cell>
        </row>
        <row r="2207">
          <cell r="G2207">
            <v>2</v>
          </cell>
        </row>
        <row r="2208">
          <cell r="G2208">
            <v>2</v>
          </cell>
        </row>
        <row r="2209">
          <cell r="G2209">
            <v>2</v>
          </cell>
        </row>
        <row r="2210">
          <cell r="G2210">
            <v>2</v>
          </cell>
        </row>
        <row r="2211">
          <cell r="G2211">
            <v>2</v>
          </cell>
        </row>
        <row r="2212">
          <cell r="G2212">
            <v>2</v>
          </cell>
        </row>
        <row r="2213">
          <cell r="G2213">
            <v>2</v>
          </cell>
        </row>
        <row r="2214">
          <cell r="G2214">
            <v>2</v>
          </cell>
        </row>
        <row r="2215">
          <cell r="G2215">
            <v>2</v>
          </cell>
        </row>
        <row r="2216">
          <cell r="G2216">
            <v>2</v>
          </cell>
        </row>
        <row r="2217">
          <cell r="G2217">
            <v>2</v>
          </cell>
        </row>
        <row r="2218">
          <cell r="G2218">
            <v>2</v>
          </cell>
        </row>
        <row r="2219">
          <cell r="G2219">
            <v>2</v>
          </cell>
        </row>
        <row r="2220">
          <cell r="G2220">
            <v>2</v>
          </cell>
        </row>
        <row r="2221">
          <cell r="G2221">
            <v>2</v>
          </cell>
        </row>
        <row r="2222">
          <cell r="G2222">
            <v>2</v>
          </cell>
        </row>
        <row r="2223">
          <cell r="G2223">
            <v>2</v>
          </cell>
        </row>
        <row r="2224">
          <cell r="G2224">
            <v>2</v>
          </cell>
        </row>
        <row r="2225">
          <cell r="G2225">
            <v>2</v>
          </cell>
        </row>
        <row r="2226">
          <cell r="G2226">
            <v>2</v>
          </cell>
        </row>
        <row r="2227">
          <cell r="G2227">
            <v>2</v>
          </cell>
        </row>
        <row r="2228">
          <cell r="G2228">
            <v>2</v>
          </cell>
        </row>
        <row r="2229">
          <cell r="G2229">
            <v>2</v>
          </cell>
        </row>
        <row r="2230">
          <cell r="G2230">
            <v>2</v>
          </cell>
        </row>
        <row r="2231">
          <cell r="G2231">
            <v>2</v>
          </cell>
        </row>
        <row r="2232">
          <cell r="G2232">
            <v>2</v>
          </cell>
        </row>
        <row r="2233">
          <cell r="G2233">
            <v>2</v>
          </cell>
        </row>
        <row r="2234">
          <cell r="G2234">
            <v>2</v>
          </cell>
        </row>
        <row r="2235">
          <cell r="G2235">
            <v>2</v>
          </cell>
        </row>
        <row r="2236">
          <cell r="G2236">
            <v>2</v>
          </cell>
        </row>
        <row r="2237">
          <cell r="G2237">
            <v>2</v>
          </cell>
        </row>
        <row r="2238">
          <cell r="G2238">
            <v>2</v>
          </cell>
        </row>
        <row r="2239">
          <cell r="G2239">
            <v>2</v>
          </cell>
        </row>
        <row r="2240">
          <cell r="G2240">
            <v>2</v>
          </cell>
        </row>
        <row r="2241">
          <cell r="G2241">
            <v>2</v>
          </cell>
        </row>
        <row r="2242">
          <cell r="G2242">
            <v>2</v>
          </cell>
        </row>
        <row r="2243">
          <cell r="G2243">
            <v>2</v>
          </cell>
        </row>
        <row r="2244">
          <cell r="G2244">
            <v>2</v>
          </cell>
        </row>
        <row r="2245">
          <cell r="G2245">
            <v>2</v>
          </cell>
        </row>
        <row r="2246">
          <cell r="G2246">
            <v>2</v>
          </cell>
        </row>
        <row r="2247">
          <cell r="G2247">
            <v>2</v>
          </cell>
        </row>
        <row r="2248">
          <cell r="G2248">
            <v>2</v>
          </cell>
        </row>
        <row r="2249">
          <cell r="G2249">
            <v>2</v>
          </cell>
        </row>
        <row r="2250">
          <cell r="G2250">
            <v>2</v>
          </cell>
        </row>
        <row r="2251">
          <cell r="G2251">
            <v>2</v>
          </cell>
        </row>
        <row r="2252">
          <cell r="G2252">
            <v>2</v>
          </cell>
        </row>
        <row r="2253">
          <cell r="G2253">
            <v>2</v>
          </cell>
        </row>
        <row r="2254">
          <cell r="G2254">
            <v>2</v>
          </cell>
        </row>
        <row r="2255">
          <cell r="G2255">
            <v>2</v>
          </cell>
        </row>
        <row r="2256">
          <cell r="G2256">
            <v>2</v>
          </cell>
        </row>
        <row r="2257">
          <cell r="G2257">
            <v>2</v>
          </cell>
        </row>
        <row r="2258">
          <cell r="G2258">
            <v>2</v>
          </cell>
        </row>
        <row r="2259">
          <cell r="G2259">
            <v>2</v>
          </cell>
        </row>
        <row r="2260">
          <cell r="G2260">
            <v>2</v>
          </cell>
        </row>
        <row r="2261">
          <cell r="G2261">
            <v>2</v>
          </cell>
        </row>
        <row r="2262">
          <cell r="G2262">
            <v>2</v>
          </cell>
        </row>
        <row r="2263">
          <cell r="G2263">
            <v>2</v>
          </cell>
        </row>
        <row r="2264">
          <cell r="G2264">
            <v>2</v>
          </cell>
        </row>
        <row r="2265">
          <cell r="G2265">
            <v>2</v>
          </cell>
        </row>
        <row r="2266">
          <cell r="G2266">
            <v>2</v>
          </cell>
        </row>
        <row r="2267">
          <cell r="G2267">
            <v>2</v>
          </cell>
        </row>
        <row r="2268">
          <cell r="G2268">
            <v>2</v>
          </cell>
        </row>
        <row r="2269">
          <cell r="G2269">
            <v>2</v>
          </cell>
        </row>
        <row r="2270">
          <cell r="G2270">
            <v>2</v>
          </cell>
        </row>
        <row r="2271">
          <cell r="G2271">
            <v>2</v>
          </cell>
        </row>
        <row r="2272">
          <cell r="G2272">
            <v>2</v>
          </cell>
        </row>
        <row r="2273">
          <cell r="G2273">
            <v>2</v>
          </cell>
        </row>
        <row r="2274">
          <cell r="G2274">
            <v>2</v>
          </cell>
        </row>
        <row r="2275">
          <cell r="G2275">
            <v>2</v>
          </cell>
        </row>
        <row r="2276">
          <cell r="G2276">
            <v>2</v>
          </cell>
        </row>
        <row r="2277">
          <cell r="G2277">
            <v>2</v>
          </cell>
        </row>
        <row r="2278">
          <cell r="G2278">
            <v>2</v>
          </cell>
        </row>
        <row r="2279">
          <cell r="G2279">
            <v>1</v>
          </cell>
        </row>
        <row r="2280">
          <cell r="G2280">
            <v>1</v>
          </cell>
        </row>
        <row r="2281">
          <cell r="G2281">
            <v>1</v>
          </cell>
        </row>
        <row r="2282">
          <cell r="G2282">
            <v>1</v>
          </cell>
        </row>
        <row r="2283">
          <cell r="G2283">
            <v>1</v>
          </cell>
        </row>
        <row r="2284">
          <cell r="G2284">
            <v>1</v>
          </cell>
        </row>
        <row r="2285">
          <cell r="G2285">
            <v>1</v>
          </cell>
        </row>
        <row r="2286">
          <cell r="G2286">
            <v>1</v>
          </cell>
        </row>
        <row r="2287">
          <cell r="G2287">
            <v>1</v>
          </cell>
        </row>
        <row r="2288">
          <cell r="G2288">
            <v>1</v>
          </cell>
        </row>
        <row r="2289">
          <cell r="G2289">
            <v>1</v>
          </cell>
        </row>
        <row r="2290">
          <cell r="G2290">
            <v>1</v>
          </cell>
        </row>
        <row r="2291">
          <cell r="G2291">
            <v>1</v>
          </cell>
        </row>
        <row r="2292">
          <cell r="G2292">
            <v>1</v>
          </cell>
        </row>
        <row r="2293">
          <cell r="G2293">
            <v>1</v>
          </cell>
        </row>
        <row r="2294">
          <cell r="G2294">
            <v>1</v>
          </cell>
        </row>
        <row r="2295">
          <cell r="G2295">
            <v>1</v>
          </cell>
        </row>
        <row r="2296">
          <cell r="G2296">
            <v>1</v>
          </cell>
        </row>
        <row r="2297">
          <cell r="G2297">
            <v>1</v>
          </cell>
        </row>
        <row r="2298">
          <cell r="G2298">
            <v>1</v>
          </cell>
        </row>
        <row r="2299">
          <cell r="G2299">
            <v>1</v>
          </cell>
        </row>
        <row r="2300">
          <cell r="G2300">
            <v>1</v>
          </cell>
        </row>
        <row r="2301">
          <cell r="G2301">
            <v>1</v>
          </cell>
        </row>
        <row r="2302">
          <cell r="G2302">
            <v>1</v>
          </cell>
        </row>
        <row r="2303">
          <cell r="G2303">
            <v>1</v>
          </cell>
        </row>
        <row r="2304">
          <cell r="G2304">
            <v>1</v>
          </cell>
        </row>
        <row r="2305">
          <cell r="G2305">
            <v>1</v>
          </cell>
        </row>
        <row r="2306">
          <cell r="G2306">
            <v>1</v>
          </cell>
        </row>
        <row r="2307">
          <cell r="G2307">
            <v>1</v>
          </cell>
        </row>
        <row r="2308">
          <cell r="G2308">
            <v>1</v>
          </cell>
        </row>
        <row r="2309">
          <cell r="G2309">
            <v>1</v>
          </cell>
        </row>
        <row r="2310">
          <cell r="G2310">
            <v>1</v>
          </cell>
        </row>
        <row r="2311">
          <cell r="G2311">
            <v>1</v>
          </cell>
        </row>
        <row r="2312">
          <cell r="G2312">
            <v>1</v>
          </cell>
        </row>
        <row r="2313">
          <cell r="G2313">
            <v>1</v>
          </cell>
        </row>
        <row r="2314">
          <cell r="G2314">
            <v>1</v>
          </cell>
        </row>
        <row r="2315">
          <cell r="G2315">
            <v>1</v>
          </cell>
        </row>
        <row r="2316">
          <cell r="G2316">
            <v>1</v>
          </cell>
        </row>
        <row r="2317">
          <cell r="G2317">
            <v>1</v>
          </cell>
        </row>
        <row r="2318">
          <cell r="G2318">
            <v>1</v>
          </cell>
        </row>
        <row r="2319">
          <cell r="G2319">
            <v>1</v>
          </cell>
        </row>
        <row r="2320">
          <cell r="G2320">
            <v>1</v>
          </cell>
        </row>
        <row r="2321">
          <cell r="G2321">
            <v>1</v>
          </cell>
        </row>
        <row r="2322">
          <cell r="G2322">
            <v>1</v>
          </cell>
        </row>
        <row r="2323">
          <cell r="G2323">
            <v>1</v>
          </cell>
        </row>
        <row r="2324">
          <cell r="G2324">
            <v>1</v>
          </cell>
        </row>
        <row r="2325">
          <cell r="G2325">
            <v>1</v>
          </cell>
        </row>
        <row r="2326">
          <cell r="G2326">
            <v>1</v>
          </cell>
        </row>
        <row r="2327">
          <cell r="G2327">
            <v>1</v>
          </cell>
        </row>
        <row r="2328">
          <cell r="G2328">
            <v>1</v>
          </cell>
        </row>
        <row r="2329">
          <cell r="G2329">
            <v>1</v>
          </cell>
        </row>
        <row r="2330">
          <cell r="G2330">
            <v>1</v>
          </cell>
        </row>
        <row r="2331">
          <cell r="G2331">
            <v>1</v>
          </cell>
        </row>
        <row r="2332">
          <cell r="G2332">
            <v>1</v>
          </cell>
        </row>
        <row r="2333">
          <cell r="G2333">
            <v>1</v>
          </cell>
        </row>
        <row r="2334">
          <cell r="G2334">
            <v>1</v>
          </cell>
        </row>
        <row r="2335">
          <cell r="G2335">
            <v>1</v>
          </cell>
        </row>
        <row r="2336">
          <cell r="G2336">
            <v>1</v>
          </cell>
        </row>
        <row r="2337">
          <cell r="G2337">
            <v>1</v>
          </cell>
        </row>
        <row r="2338">
          <cell r="G2338">
            <v>1</v>
          </cell>
        </row>
        <row r="2339">
          <cell r="G2339">
            <v>1</v>
          </cell>
        </row>
        <row r="2340">
          <cell r="G2340">
            <v>1</v>
          </cell>
        </row>
        <row r="2341">
          <cell r="G2341">
            <v>1</v>
          </cell>
        </row>
        <row r="2342">
          <cell r="G2342">
            <v>1</v>
          </cell>
        </row>
        <row r="2343">
          <cell r="G2343">
            <v>1</v>
          </cell>
        </row>
        <row r="2344">
          <cell r="G2344">
            <v>1</v>
          </cell>
        </row>
        <row r="2345">
          <cell r="G2345">
            <v>1</v>
          </cell>
        </row>
        <row r="2346">
          <cell r="G2346">
            <v>1</v>
          </cell>
        </row>
        <row r="2347">
          <cell r="G2347">
            <v>1</v>
          </cell>
        </row>
        <row r="2348">
          <cell r="G2348">
            <v>1</v>
          </cell>
        </row>
        <row r="2349">
          <cell r="G2349">
            <v>1</v>
          </cell>
        </row>
        <row r="2350">
          <cell r="G2350">
            <v>1</v>
          </cell>
        </row>
        <row r="2351">
          <cell r="G2351">
            <v>1</v>
          </cell>
        </row>
        <row r="2352">
          <cell r="G2352">
            <v>1</v>
          </cell>
        </row>
        <row r="2353">
          <cell r="G2353">
            <v>1</v>
          </cell>
        </row>
        <row r="2354">
          <cell r="G2354">
            <v>1</v>
          </cell>
        </row>
        <row r="2355">
          <cell r="G2355">
            <v>1</v>
          </cell>
        </row>
        <row r="2356">
          <cell r="G2356">
            <v>1</v>
          </cell>
        </row>
        <row r="2357">
          <cell r="G2357">
            <v>1</v>
          </cell>
        </row>
        <row r="2358">
          <cell r="G2358">
            <v>1</v>
          </cell>
        </row>
        <row r="2359">
          <cell r="G2359">
            <v>1</v>
          </cell>
        </row>
        <row r="2360">
          <cell r="G2360">
            <v>1</v>
          </cell>
        </row>
        <row r="2361">
          <cell r="G2361">
            <v>1</v>
          </cell>
        </row>
        <row r="2362">
          <cell r="G2362">
            <v>1</v>
          </cell>
        </row>
        <row r="2363">
          <cell r="G2363">
            <v>1</v>
          </cell>
        </row>
        <row r="2364">
          <cell r="G2364">
            <v>1</v>
          </cell>
        </row>
        <row r="2365">
          <cell r="G2365">
            <v>1</v>
          </cell>
        </row>
        <row r="2366">
          <cell r="G2366">
            <v>1</v>
          </cell>
        </row>
        <row r="2367">
          <cell r="G2367">
            <v>1</v>
          </cell>
        </row>
        <row r="2368">
          <cell r="G2368">
            <v>1</v>
          </cell>
        </row>
        <row r="2369">
          <cell r="G2369">
            <v>1</v>
          </cell>
        </row>
        <row r="2370">
          <cell r="G2370">
            <v>1</v>
          </cell>
        </row>
        <row r="2371">
          <cell r="G2371">
            <v>1</v>
          </cell>
        </row>
        <row r="2372">
          <cell r="G2372">
            <v>1</v>
          </cell>
        </row>
        <row r="2373">
          <cell r="G2373">
            <v>1</v>
          </cell>
        </row>
        <row r="2374">
          <cell r="G2374">
            <v>1</v>
          </cell>
        </row>
        <row r="2375">
          <cell r="G2375">
            <v>1</v>
          </cell>
        </row>
        <row r="2376">
          <cell r="G2376">
            <v>1</v>
          </cell>
        </row>
        <row r="2377">
          <cell r="G2377">
            <v>1</v>
          </cell>
        </row>
        <row r="2378">
          <cell r="G2378">
            <v>1</v>
          </cell>
        </row>
        <row r="2379">
          <cell r="G2379">
            <v>1</v>
          </cell>
        </row>
        <row r="2380">
          <cell r="G2380">
            <v>1</v>
          </cell>
        </row>
        <row r="2381">
          <cell r="G2381">
            <v>1</v>
          </cell>
        </row>
        <row r="2382">
          <cell r="G2382">
            <v>1</v>
          </cell>
        </row>
        <row r="2383">
          <cell r="G2383">
            <v>1</v>
          </cell>
        </row>
        <row r="2384">
          <cell r="G2384">
            <v>1</v>
          </cell>
        </row>
        <row r="2385">
          <cell r="G2385">
            <v>1</v>
          </cell>
        </row>
        <row r="2386">
          <cell r="G2386">
            <v>1</v>
          </cell>
        </row>
        <row r="2387">
          <cell r="G2387">
            <v>1</v>
          </cell>
        </row>
        <row r="2388">
          <cell r="G2388">
            <v>1</v>
          </cell>
        </row>
        <row r="2389">
          <cell r="G2389">
            <v>1</v>
          </cell>
        </row>
        <row r="2390">
          <cell r="G2390">
            <v>1</v>
          </cell>
        </row>
        <row r="2391">
          <cell r="G2391">
            <v>1</v>
          </cell>
        </row>
        <row r="2392">
          <cell r="G2392">
            <v>1</v>
          </cell>
        </row>
        <row r="2393">
          <cell r="G2393">
            <v>1</v>
          </cell>
        </row>
        <row r="2394">
          <cell r="G2394">
            <v>1</v>
          </cell>
        </row>
        <row r="2395">
          <cell r="G2395">
            <v>1</v>
          </cell>
        </row>
        <row r="2396">
          <cell r="G2396">
            <v>1</v>
          </cell>
        </row>
        <row r="2397">
          <cell r="G2397">
            <v>1</v>
          </cell>
        </row>
        <row r="2398">
          <cell r="G2398">
            <v>1</v>
          </cell>
        </row>
        <row r="2399">
          <cell r="G2399">
            <v>1</v>
          </cell>
        </row>
        <row r="2400">
          <cell r="G2400">
            <v>1</v>
          </cell>
        </row>
        <row r="2401">
          <cell r="G2401">
            <v>1</v>
          </cell>
        </row>
        <row r="2402">
          <cell r="G2402">
            <v>1</v>
          </cell>
        </row>
        <row r="2403">
          <cell r="G2403">
            <v>1</v>
          </cell>
        </row>
        <row r="2404">
          <cell r="G2404">
            <v>1</v>
          </cell>
        </row>
        <row r="2405">
          <cell r="G2405">
            <v>1</v>
          </cell>
        </row>
        <row r="2406">
          <cell r="G2406">
            <v>1</v>
          </cell>
        </row>
        <row r="2407">
          <cell r="G2407">
            <v>1</v>
          </cell>
        </row>
        <row r="2408">
          <cell r="G2408">
            <v>1</v>
          </cell>
        </row>
        <row r="2409">
          <cell r="G2409">
            <v>1</v>
          </cell>
        </row>
        <row r="2410">
          <cell r="G2410">
            <v>1</v>
          </cell>
        </row>
        <row r="2411">
          <cell r="G2411">
            <v>1</v>
          </cell>
        </row>
        <row r="2412">
          <cell r="G2412">
            <v>1</v>
          </cell>
        </row>
        <row r="2413">
          <cell r="G2413">
            <v>1</v>
          </cell>
        </row>
        <row r="2414">
          <cell r="G2414">
            <v>1</v>
          </cell>
        </row>
        <row r="2415">
          <cell r="G2415">
            <v>1</v>
          </cell>
        </row>
        <row r="2416">
          <cell r="G2416">
            <v>1</v>
          </cell>
        </row>
        <row r="2417">
          <cell r="G2417">
            <v>1</v>
          </cell>
        </row>
        <row r="2418">
          <cell r="G2418">
            <v>1</v>
          </cell>
        </row>
        <row r="2419">
          <cell r="G2419">
            <v>1</v>
          </cell>
        </row>
        <row r="2420">
          <cell r="G2420">
            <v>1</v>
          </cell>
        </row>
        <row r="2421">
          <cell r="G2421">
            <v>1</v>
          </cell>
        </row>
        <row r="2422">
          <cell r="G2422">
            <v>1</v>
          </cell>
        </row>
        <row r="2423">
          <cell r="G2423">
            <v>1</v>
          </cell>
        </row>
        <row r="2424">
          <cell r="G2424">
            <v>1</v>
          </cell>
        </row>
        <row r="2425">
          <cell r="G2425">
            <v>1</v>
          </cell>
        </row>
        <row r="2426">
          <cell r="G2426">
            <v>1</v>
          </cell>
        </row>
        <row r="2427">
          <cell r="G2427">
            <v>1</v>
          </cell>
        </row>
        <row r="2428">
          <cell r="G2428">
            <v>1</v>
          </cell>
        </row>
        <row r="2429">
          <cell r="G2429">
            <v>1</v>
          </cell>
        </row>
        <row r="2430">
          <cell r="G2430">
            <v>1</v>
          </cell>
        </row>
        <row r="2431">
          <cell r="G2431">
            <v>1</v>
          </cell>
        </row>
        <row r="2432">
          <cell r="G2432">
            <v>1</v>
          </cell>
        </row>
        <row r="2433">
          <cell r="G2433">
            <v>1</v>
          </cell>
        </row>
        <row r="2434">
          <cell r="G2434">
            <v>1</v>
          </cell>
        </row>
        <row r="2435">
          <cell r="G2435">
            <v>1</v>
          </cell>
        </row>
        <row r="2436">
          <cell r="G2436">
            <v>1</v>
          </cell>
        </row>
        <row r="2437">
          <cell r="G2437">
            <v>1</v>
          </cell>
        </row>
        <row r="2438">
          <cell r="G2438">
            <v>1</v>
          </cell>
        </row>
        <row r="2439">
          <cell r="G2439">
            <v>1</v>
          </cell>
        </row>
        <row r="2440">
          <cell r="G2440">
            <v>1</v>
          </cell>
        </row>
        <row r="2441">
          <cell r="G2441">
            <v>1</v>
          </cell>
        </row>
        <row r="2442">
          <cell r="G2442">
            <v>1</v>
          </cell>
        </row>
        <row r="2443">
          <cell r="G2443">
            <v>1</v>
          </cell>
        </row>
        <row r="2444">
          <cell r="G2444">
            <v>1</v>
          </cell>
        </row>
        <row r="2445">
          <cell r="G2445">
            <v>1</v>
          </cell>
        </row>
        <row r="2446">
          <cell r="G2446">
            <v>1</v>
          </cell>
        </row>
        <row r="2447">
          <cell r="G2447">
            <v>1</v>
          </cell>
        </row>
        <row r="2448">
          <cell r="G2448">
            <v>1</v>
          </cell>
        </row>
        <row r="2449">
          <cell r="G2449">
            <v>1</v>
          </cell>
        </row>
        <row r="2450">
          <cell r="G2450">
            <v>1</v>
          </cell>
        </row>
        <row r="2451">
          <cell r="G2451">
            <v>1</v>
          </cell>
        </row>
        <row r="2452">
          <cell r="G2452">
            <v>1</v>
          </cell>
        </row>
        <row r="2453">
          <cell r="G2453">
            <v>1</v>
          </cell>
        </row>
        <row r="2454">
          <cell r="G2454">
            <v>1</v>
          </cell>
        </row>
        <row r="2455">
          <cell r="G2455">
            <v>1</v>
          </cell>
        </row>
        <row r="2456">
          <cell r="G2456">
            <v>1</v>
          </cell>
        </row>
        <row r="2457">
          <cell r="G2457">
            <v>1</v>
          </cell>
        </row>
        <row r="2458">
          <cell r="G2458">
            <v>1</v>
          </cell>
        </row>
        <row r="2459">
          <cell r="G2459">
            <v>1</v>
          </cell>
        </row>
        <row r="2460">
          <cell r="G2460">
            <v>1</v>
          </cell>
        </row>
        <row r="2461">
          <cell r="G2461">
            <v>1</v>
          </cell>
        </row>
        <row r="2462">
          <cell r="G2462">
            <v>1</v>
          </cell>
        </row>
        <row r="2463">
          <cell r="G2463">
            <v>1</v>
          </cell>
        </row>
        <row r="2464">
          <cell r="G2464">
            <v>1</v>
          </cell>
        </row>
        <row r="2465">
          <cell r="G2465">
            <v>1</v>
          </cell>
        </row>
        <row r="2466">
          <cell r="G2466">
            <v>1</v>
          </cell>
        </row>
        <row r="2467">
          <cell r="G2467">
            <v>1</v>
          </cell>
        </row>
        <row r="2468">
          <cell r="G2468">
            <v>1</v>
          </cell>
        </row>
        <row r="2469">
          <cell r="G2469">
            <v>1</v>
          </cell>
        </row>
        <row r="2470">
          <cell r="G2470">
            <v>1</v>
          </cell>
        </row>
        <row r="2471">
          <cell r="G2471">
            <v>1</v>
          </cell>
        </row>
        <row r="2472">
          <cell r="G2472">
            <v>1</v>
          </cell>
        </row>
        <row r="2473">
          <cell r="G2473">
            <v>1</v>
          </cell>
        </row>
        <row r="2474">
          <cell r="G2474">
            <v>1</v>
          </cell>
        </row>
        <row r="2475">
          <cell r="G2475">
            <v>1</v>
          </cell>
        </row>
        <row r="2476">
          <cell r="G2476">
            <v>1</v>
          </cell>
        </row>
        <row r="2477">
          <cell r="G2477">
            <v>1</v>
          </cell>
        </row>
        <row r="2478">
          <cell r="G2478">
            <v>1</v>
          </cell>
        </row>
        <row r="2479">
          <cell r="G2479">
            <v>1</v>
          </cell>
        </row>
        <row r="2480">
          <cell r="G2480">
            <v>1</v>
          </cell>
        </row>
        <row r="2481">
          <cell r="G2481">
            <v>1</v>
          </cell>
        </row>
        <row r="2482">
          <cell r="G2482">
            <v>1</v>
          </cell>
        </row>
        <row r="2483">
          <cell r="G2483">
            <v>1</v>
          </cell>
        </row>
        <row r="2484">
          <cell r="G2484">
            <v>1</v>
          </cell>
        </row>
        <row r="2485">
          <cell r="G2485">
            <v>1</v>
          </cell>
        </row>
        <row r="2486">
          <cell r="G2486">
            <v>1</v>
          </cell>
        </row>
        <row r="2487">
          <cell r="G2487">
            <v>1</v>
          </cell>
        </row>
        <row r="2488">
          <cell r="G2488">
            <v>1</v>
          </cell>
        </row>
        <row r="2489">
          <cell r="G2489">
            <v>1</v>
          </cell>
        </row>
        <row r="2490">
          <cell r="G2490">
            <v>1</v>
          </cell>
        </row>
        <row r="2491">
          <cell r="G2491">
            <v>1</v>
          </cell>
        </row>
        <row r="2492">
          <cell r="G2492">
            <v>1</v>
          </cell>
        </row>
        <row r="2493">
          <cell r="G2493">
            <v>1</v>
          </cell>
        </row>
        <row r="2494">
          <cell r="G2494">
            <v>1</v>
          </cell>
        </row>
        <row r="2495">
          <cell r="G2495">
            <v>1</v>
          </cell>
        </row>
        <row r="2496">
          <cell r="G2496">
            <v>1</v>
          </cell>
        </row>
        <row r="2497">
          <cell r="G2497">
            <v>1</v>
          </cell>
        </row>
        <row r="2498">
          <cell r="G2498">
            <v>1</v>
          </cell>
        </row>
        <row r="2499">
          <cell r="G2499">
            <v>1</v>
          </cell>
        </row>
        <row r="2500">
          <cell r="G2500">
            <v>1</v>
          </cell>
        </row>
        <row r="2501">
          <cell r="G2501">
            <v>1</v>
          </cell>
        </row>
        <row r="2502">
          <cell r="G2502">
            <v>1</v>
          </cell>
        </row>
        <row r="2503">
          <cell r="G2503">
            <v>1</v>
          </cell>
        </row>
        <row r="2504">
          <cell r="G2504">
            <v>1</v>
          </cell>
        </row>
        <row r="2505">
          <cell r="G2505">
            <v>1</v>
          </cell>
        </row>
        <row r="2506">
          <cell r="G2506">
            <v>1</v>
          </cell>
        </row>
        <row r="2507">
          <cell r="G2507">
            <v>1</v>
          </cell>
        </row>
        <row r="2508">
          <cell r="G2508">
            <v>1</v>
          </cell>
        </row>
        <row r="2509">
          <cell r="G2509">
            <v>1</v>
          </cell>
        </row>
        <row r="2510">
          <cell r="G2510">
            <v>1</v>
          </cell>
        </row>
        <row r="2511">
          <cell r="G2511">
            <v>1</v>
          </cell>
        </row>
        <row r="2512">
          <cell r="G2512">
            <v>1</v>
          </cell>
        </row>
        <row r="2513">
          <cell r="G2513">
            <v>1</v>
          </cell>
        </row>
        <row r="2514">
          <cell r="G2514">
            <v>1</v>
          </cell>
        </row>
        <row r="2515">
          <cell r="G2515">
            <v>1</v>
          </cell>
        </row>
        <row r="2516">
          <cell r="G2516">
            <v>1</v>
          </cell>
        </row>
        <row r="2517">
          <cell r="G2517">
            <v>1</v>
          </cell>
        </row>
        <row r="2518">
          <cell r="G2518">
            <v>1</v>
          </cell>
        </row>
        <row r="2519">
          <cell r="G2519">
            <v>1</v>
          </cell>
        </row>
        <row r="2520">
          <cell r="G2520">
            <v>1</v>
          </cell>
        </row>
        <row r="2521">
          <cell r="G2521">
            <v>1</v>
          </cell>
        </row>
        <row r="2522">
          <cell r="G2522">
            <v>1</v>
          </cell>
        </row>
        <row r="2523">
          <cell r="G2523">
            <v>1</v>
          </cell>
        </row>
        <row r="2524">
          <cell r="G2524">
            <v>1</v>
          </cell>
        </row>
        <row r="2525">
          <cell r="G2525">
            <v>1</v>
          </cell>
        </row>
        <row r="2526">
          <cell r="G2526">
            <v>1</v>
          </cell>
        </row>
        <row r="2527">
          <cell r="G2527">
            <v>1</v>
          </cell>
        </row>
        <row r="2528">
          <cell r="G2528">
            <v>1</v>
          </cell>
        </row>
        <row r="2529">
          <cell r="G2529">
            <v>1</v>
          </cell>
        </row>
        <row r="2530">
          <cell r="G2530">
            <v>1</v>
          </cell>
        </row>
        <row r="2531">
          <cell r="G2531">
            <v>1</v>
          </cell>
        </row>
        <row r="2532">
          <cell r="G2532">
            <v>1</v>
          </cell>
        </row>
        <row r="2533">
          <cell r="G2533">
            <v>1</v>
          </cell>
        </row>
        <row r="2534">
          <cell r="G2534">
            <v>1</v>
          </cell>
        </row>
        <row r="2535">
          <cell r="G2535">
            <v>1</v>
          </cell>
        </row>
        <row r="2536">
          <cell r="G2536">
            <v>1</v>
          </cell>
        </row>
        <row r="2537">
          <cell r="G2537">
            <v>1</v>
          </cell>
        </row>
        <row r="2538">
          <cell r="G2538">
            <v>1</v>
          </cell>
        </row>
        <row r="2539">
          <cell r="G2539">
            <v>1</v>
          </cell>
        </row>
        <row r="2540">
          <cell r="G2540">
            <v>1</v>
          </cell>
        </row>
        <row r="2541">
          <cell r="G2541">
            <v>1</v>
          </cell>
        </row>
        <row r="2542">
          <cell r="G2542">
            <v>1</v>
          </cell>
        </row>
        <row r="2543">
          <cell r="G2543">
            <v>1</v>
          </cell>
        </row>
        <row r="2544">
          <cell r="G2544">
            <v>1</v>
          </cell>
        </row>
        <row r="2545">
          <cell r="G2545">
            <v>1</v>
          </cell>
        </row>
        <row r="2546">
          <cell r="G2546">
            <v>1</v>
          </cell>
        </row>
        <row r="2547">
          <cell r="G2547">
            <v>1</v>
          </cell>
        </row>
        <row r="2548">
          <cell r="G2548">
            <v>1</v>
          </cell>
        </row>
        <row r="2549">
          <cell r="G2549">
            <v>1</v>
          </cell>
        </row>
        <row r="2550">
          <cell r="G2550">
            <v>1</v>
          </cell>
        </row>
        <row r="2551">
          <cell r="G2551">
            <v>1</v>
          </cell>
        </row>
        <row r="2552">
          <cell r="G2552">
            <v>1</v>
          </cell>
        </row>
        <row r="2553">
          <cell r="G2553">
            <v>1</v>
          </cell>
        </row>
        <row r="2554">
          <cell r="G2554">
            <v>1</v>
          </cell>
        </row>
        <row r="2555">
          <cell r="G2555">
            <v>1</v>
          </cell>
        </row>
        <row r="2556">
          <cell r="G2556">
            <v>1</v>
          </cell>
        </row>
        <row r="2557">
          <cell r="G2557">
            <v>1</v>
          </cell>
        </row>
        <row r="2558">
          <cell r="G2558">
            <v>1</v>
          </cell>
        </row>
        <row r="2559">
          <cell r="G2559">
            <v>1</v>
          </cell>
        </row>
        <row r="2560">
          <cell r="G2560">
            <v>1</v>
          </cell>
        </row>
        <row r="2561">
          <cell r="G2561">
            <v>1</v>
          </cell>
        </row>
        <row r="2562">
          <cell r="G2562">
            <v>1</v>
          </cell>
        </row>
        <row r="2563">
          <cell r="G2563">
            <v>1</v>
          </cell>
        </row>
        <row r="2564">
          <cell r="G2564">
            <v>1</v>
          </cell>
        </row>
        <row r="2565">
          <cell r="G2565">
            <v>1</v>
          </cell>
        </row>
        <row r="2566">
          <cell r="G2566">
            <v>1</v>
          </cell>
        </row>
        <row r="2567">
          <cell r="G2567">
            <v>1</v>
          </cell>
        </row>
        <row r="2568">
          <cell r="G2568">
            <v>1</v>
          </cell>
        </row>
        <row r="2569">
          <cell r="G2569">
            <v>1</v>
          </cell>
        </row>
        <row r="2570">
          <cell r="G2570">
            <v>1</v>
          </cell>
        </row>
        <row r="2571">
          <cell r="G2571">
            <v>1</v>
          </cell>
        </row>
        <row r="2572">
          <cell r="G2572">
            <v>1</v>
          </cell>
        </row>
        <row r="2573">
          <cell r="G2573">
            <v>1</v>
          </cell>
        </row>
        <row r="2574">
          <cell r="G2574">
            <v>1</v>
          </cell>
        </row>
        <row r="2575">
          <cell r="G2575">
            <v>1</v>
          </cell>
        </row>
        <row r="2576">
          <cell r="G2576">
            <v>1</v>
          </cell>
        </row>
        <row r="2577">
          <cell r="G2577">
            <v>1</v>
          </cell>
        </row>
        <row r="2578">
          <cell r="G2578">
            <v>1</v>
          </cell>
        </row>
        <row r="2579">
          <cell r="G2579">
            <v>1</v>
          </cell>
        </row>
        <row r="2580">
          <cell r="G2580">
            <v>1</v>
          </cell>
        </row>
        <row r="2581">
          <cell r="G2581">
            <v>1</v>
          </cell>
        </row>
        <row r="2582">
          <cell r="G2582">
            <v>1</v>
          </cell>
        </row>
        <row r="2583">
          <cell r="G2583">
            <v>1</v>
          </cell>
        </row>
        <row r="2584">
          <cell r="G2584">
            <v>1</v>
          </cell>
        </row>
        <row r="2585">
          <cell r="G2585">
            <v>1</v>
          </cell>
        </row>
        <row r="2586">
          <cell r="G2586">
            <v>1</v>
          </cell>
        </row>
        <row r="2587">
          <cell r="G2587">
            <v>1</v>
          </cell>
        </row>
        <row r="2588">
          <cell r="G2588">
            <v>1</v>
          </cell>
        </row>
        <row r="2589">
          <cell r="G2589">
            <v>1</v>
          </cell>
        </row>
        <row r="2590">
          <cell r="G2590">
            <v>1</v>
          </cell>
        </row>
        <row r="2591">
          <cell r="G2591">
            <v>1</v>
          </cell>
        </row>
        <row r="2592">
          <cell r="G2592">
            <v>1</v>
          </cell>
        </row>
        <row r="2593">
          <cell r="G2593">
            <v>1</v>
          </cell>
        </row>
        <row r="2594">
          <cell r="G2594">
            <v>1</v>
          </cell>
        </row>
        <row r="2595">
          <cell r="G2595">
            <v>1</v>
          </cell>
        </row>
        <row r="2596">
          <cell r="G2596">
            <v>1</v>
          </cell>
        </row>
        <row r="2597">
          <cell r="G2597">
            <v>1</v>
          </cell>
        </row>
        <row r="2598">
          <cell r="G2598">
            <v>1</v>
          </cell>
        </row>
        <row r="2599">
          <cell r="G2599">
            <v>1</v>
          </cell>
        </row>
        <row r="2600">
          <cell r="G2600">
            <v>1</v>
          </cell>
        </row>
        <row r="2601">
          <cell r="G2601">
            <v>1</v>
          </cell>
        </row>
        <row r="2602">
          <cell r="G2602">
            <v>1</v>
          </cell>
        </row>
        <row r="2603">
          <cell r="G2603">
            <v>1</v>
          </cell>
        </row>
        <row r="2604">
          <cell r="G2604">
            <v>1</v>
          </cell>
        </row>
        <row r="2605">
          <cell r="G2605">
            <v>1</v>
          </cell>
        </row>
        <row r="2606">
          <cell r="G2606">
            <v>1</v>
          </cell>
        </row>
        <row r="2607">
          <cell r="G2607">
            <v>1</v>
          </cell>
        </row>
        <row r="2608">
          <cell r="G2608">
            <v>1</v>
          </cell>
        </row>
        <row r="2609">
          <cell r="G2609">
            <v>1</v>
          </cell>
        </row>
        <row r="2610">
          <cell r="G2610">
            <v>1</v>
          </cell>
        </row>
        <row r="2611">
          <cell r="G2611">
            <v>1</v>
          </cell>
        </row>
        <row r="2612">
          <cell r="G2612">
            <v>1</v>
          </cell>
        </row>
        <row r="2613">
          <cell r="G2613">
            <v>1</v>
          </cell>
        </row>
        <row r="2614">
          <cell r="G2614">
            <v>1</v>
          </cell>
        </row>
        <row r="2615">
          <cell r="G2615">
            <v>1</v>
          </cell>
        </row>
        <row r="2616">
          <cell r="G2616">
            <v>1</v>
          </cell>
        </row>
        <row r="2617">
          <cell r="G2617">
            <v>1</v>
          </cell>
        </row>
        <row r="2618">
          <cell r="G2618">
            <v>1</v>
          </cell>
        </row>
        <row r="2619">
          <cell r="G2619">
            <v>1</v>
          </cell>
        </row>
        <row r="2620">
          <cell r="G2620">
            <v>1</v>
          </cell>
        </row>
        <row r="2621">
          <cell r="G2621">
            <v>1</v>
          </cell>
        </row>
        <row r="2622">
          <cell r="G2622">
            <v>1</v>
          </cell>
        </row>
        <row r="2623">
          <cell r="G2623">
            <v>1</v>
          </cell>
        </row>
        <row r="2624">
          <cell r="G2624">
            <v>1</v>
          </cell>
        </row>
        <row r="2625">
          <cell r="G2625">
            <v>1</v>
          </cell>
        </row>
        <row r="2626">
          <cell r="G2626">
            <v>1</v>
          </cell>
        </row>
        <row r="2627">
          <cell r="G2627">
            <v>1</v>
          </cell>
        </row>
        <row r="2628">
          <cell r="G2628">
            <v>1</v>
          </cell>
        </row>
        <row r="2629">
          <cell r="G2629">
            <v>1</v>
          </cell>
        </row>
        <row r="2630">
          <cell r="G2630">
            <v>1</v>
          </cell>
        </row>
        <row r="2631">
          <cell r="G2631">
            <v>1</v>
          </cell>
        </row>
        <row r="2632">
          <cell r="G2632">
            <v>1</v>
          </cell>
        </row>
        <row r="2633">
          <cell r="G2633">
            <v>1</v>
          </cell>
        </row>
        <row r="2634">
          <cell r="G2634">
            <v>1</v>
          </cell>
        </row>
        <row r="2635">
          <cell r="G2635">
            <v>1</v>
          </cell>
        </row>
        <row r="2636">
          <cell r="G2636">
            <v>1</v>
          </cell>
        </row>
        <row r="2637">
          <cell r="G2637">
            <v>1</v>
          </cell>
        </row>
        <row r="2638">
          <cell r="G2638">
            <v>1</v>
          </cell>
        </row>
        <row r="2639">
          <cell r="G2639">
            <v>1</v>
          </cell>
        </row>
        <row r="2640">
          <cell r="G2640">
            <v>1</v>
          </cell>
        </row>
        <row r="2641">
          <cell r="G2641">
            <v>1</v>
          </cell>
        </row>
        <row r="2642">
          <cell r="G2642">
            <v>1</v>
          </cell>
        </row>
        <row r="2643">
          <cell r="G2643">
            <v>1</v>
          </cell>
        </row>
        <row r="2644">
          <cell r="G2644">
            <v>1</v>
          </cell>
        </row>
        <row r="2645">
          <cell r="G2645">
            <v>1</v>
          </cell>
        </row>
        <row r="2646">
          <cell r="G2646">
            <v>1</v>
          </cell>
        </row>
        <row r="2647">
          <cell r="G2647">
            <v>1</v>
          </cell>
        </row>
        <row r="2648">
          <cell r="G2648">
            <v>1</v>
          </cell>
        </row>
        <row r="2649">
          <cell r="G2649">
            <v>1</v>
          </cell>
        </row>
        <row r="2650">
          <cell r="G2650">
            <v>1</v>
          </cell>
        </row>
        <row r="2651">
          <cell r="G2651">
            <v>1</v>
          </cell>
        </row>
        <row r="2652">
          <cell r="G2652">
            <v>1</v>
          </cell>
        </row>
        <row r="2653">
          <cell r="G2653">
            <v>1</v>
          </cell>
        </row>
        <row r="2654">
          <cell r="G2654">
            <v>1</v>
          </cell>
        </row>
        <row r="2655">
          <cell r="G2655">
            <v>1</v>
          </cell>
        </row>
        <row r="2656">
          <cell r="G2656">
            <v>1</v>
          </cell>
        </row>
        <row r="2657">
          <cell r="G2657">
            <v>1</v>
          </cell>
        </row>
        <row r="2658">
          <cell r="G2658">
            <v>1</v>
          </cell>
        </row>
        <row r="2659">
          <cell r="G2659">
            <v>1</v>
          </cell>
        </row>
        <row r="2660">
          <cell r="G2660">
            <v>1</v>
          </cell>
        </row>
        <row r="2661">
          <cell r="G2661">
            <v>1</v>
          </cell>
        </row>
        <row r="2662">
          <cell r="G2662">
            <v>1</v>
          </cell>
        </row>
        <row r="2663">
          <cell r="G2663">
            <v>1</v>
          </cell>
        </row>
        <row r="2664">
          <cell r="G2664">
            <v>1</v>
          </cell>
        </row>
        <row r="2665">
          <cell r="G2665">
            <v>1</v>
          </cell>
        </row>
        <row r="2666">
          <cell r="G2666">
            <v>1</v>
          </cell>
        </row>
        <row r="2667">
          <cell r="G2667">
            <v>1</v>
          </cell>
        </row>
        <row r="2668">
          <cell r="G2668">
            <v>1</v>
          </cell>
        </row>
        <row r="2669">
          <cell r="G2669">
            <v>1</v>
          </cell>
        </row>
        <row r="2670">
          <cell r="G2670">
            <v>1</v>
          </cell>
        </row>
        <row r="2671">
          <cell r="G2671">
            <v>1</v>
          </cell>
        </row>
        <row r="2672">
          <cell r="G2672">
            <v>1</v>
          </cell>
        </row>
        <row r="2673">
          <cell r="G2673">
            <v>1</v>
          </cell>
        </row>
        <row r="2674">
          <cell r="G2674">
            <v>1</v>
          </cell>
        </row>
        <row r="2675">
          <cell r="G2675">
            <v>1</v>
          </cell>
        </row>
        <row r="2676">
          <cell r="G2676">
            <v>1</v>
          </cell>
        </row>
        <row r="2677">
          <cell r="G2677">
            <v>1</v>
          </cell>
        </row>
        <row r="2678">
          <cell r="G2678">
            <v>1</v>
          </cell>
        </row>
        <row r="2679">
          <cell r="G2679">
            <v>1</v>
          </cell>
        </row>
        <row r="2680">
          <cell r="G2680">
            <v>1</v>
          </cell>
        </row>
        <row r="2681">
          <cell r="G2681">
            <v>1</v>
          </cell>
        </row>
        <row r="2682">
          <cell r="G2682">
            <v>1</v>
          </cell>
        </row>
        <row r="2683">
          <cell r="G2683">
            <v>1</v>
          </cell>
        </row>
        <row r="2684">
          <cell r="G2684">
            <v>1</v>
          </cell>
        </row>
        <row r="2685">
          <cell r="G2685">
            <v>1</v>
          </cell>
        </row>
        <row r="2686">
          <cell r="G2686">
            <v>1</v>
          </cell>
        </row>
        <row r="2687">
          <cell r="G2687">
            <v>1</v>
          </cell>
        </row>
        <row r="2688">
          <cell r="G2688">
            <v>1</v>
          </cell>
        </row>
        <row r="2689">
          <cell r="G2689">
            <v>1</v>
          </cell>
        </row>
        <row r="2690">
          <cell r="G2690">
            <v>1</v>
          </cell>
        </row>
        <row r="2691">
          <cell r="G2691">
            <v>1</v>
          </cell>
        </row>
        <row r="2692">
          <cell r="G2692">
            <v>1</v>
          </cell>
        </row>
        <row r="2693">
          <cell r="G2693">
            <v>1</v>
          </cell>
        </row>
        <row r="2694">
          <cell r="G2694">
            <v>1</v>
          </cell>
        </row>
        <row r="2695">
          <cell r="G2695">
            <v>1</v>
          </cell>
        </row>
        <row r="2696">
          <cell r="G2696">
            <v>1</v>
          </cell>
        </row>
        <row r="2697">
          <cell r="G2697">
            <v>1</v>
          </cell>
        </row>
        <row r="2698">
          <cell r="G2698">
            <v>1</v>
          </cell>
        </row>
        <row r="2699">
          <cell r="G2699">
            <v>1</v>
          </cell>
        </row>
        <row r="2700">
          <cell r="G2700">
            <v>1</v>
          </cell>
        </row>
        <row r="2701">
          <cell r="G2701">
            <v>1</v>
          </cell>
        </row>
        <row r="2702">
          <cell r="G2702">
            <v>1</v>
          </cell>
        </row>
        <row r="2703">
          <cell r="G2703">
            <v>1</v>
          </cell>
        </row>
        <row r="2704">
          <cell r="G2704">
            <v>1</v>
          </cell>
        </row>
        <row r="2705">
          <cell r="G2705">
            <v>1</v>
          </cell>
        </row>
        <row r="2706">
          <cell r="G2706">
            <v>1</v>
          </cell>
        </row>
        <row r="2707">
          <cell r="G2707">
            <v>1</v>
          </cell>
        </row>
        <row r="2708">
          <cell r="G2708">
            <v>1</v>
          </cell>
        </row>
        <row r="2709">
          <cell r="G2709">
            <v>1</v>
          </cell>
        </row>
        <row r="2710">
          <cell r="G2710">
            <v>1</v>
          </cell>
        </row>
        <row r="2711">
          <cell r="G2711">
            <v>1</v>
          </cell>
        </row>
        <row r="2712">
          <cell r="G2712">
            <v>1</v>
          </cell>
        </row>
        <row r="2713">
          <cell r="G2713">
            <v>1</v>
          </cell>
        </row>
        <row r="2714">
          <cell r="G2714">
            <v>1</v>
          </cell>
        </row>
        <row r="2715">
          <cell r="G2715">
            <v>1</v>
          </cell>
        </row>
        <row r="2716">
          <cell r="G2716">
            <v>1</v>
          </cell>
        </row>
        <row r="2717">
          <cell r="G2717">
            <v>1</v>
          </cell>
        </row>
        <row r="2718">
          <cell r="G2718">
            <v>1</v>
          </cell>
        </row>
        <row r="2719">
          <cell r="G2719">
            <v>1</v>
          </cell>
        </row>
        <row r="2720">
          <cell r="G2720">
            <v>1</v>
          </cell>
        </row>
        <row r="2721">
          <cell r="G2721">
            <v>1</v>
          </cell>
        </row>
        <row r="2722">
          <cell r="G2722">
            <v>1</v>
          </cell>
        </row>
        <row r="2723">
          <cell r="G2723">
            <v>1</v>
          </cell>
        </row>
        <row r="2724">
          <cell r="G2724">
            <v>1</v>
          </cell>
        </row>
        <row r="2725">
          <cell r="G2725">
            <v>1</v>
          </cell>
        </row>
        <row r="2726">
          <cell r="G2726">
            <v>1</v>
          </cell>
        </row>
        <row r="2727">
          <cell r="G2727">
            <v>1</v>
          </cell>
        </row>
        <row r="2728">
          <cell r="G2728">
            <v>1</v>
          </cell>
        </row>
        <row r="2729">
          <cell r="G2729">
            <v>1</v>
          </cell>
        </row>
        <row r="2730">
          <cell r="G2730">
            <v>1</v>
          </cell>
        </row>
        <row r="2731">
          <cell r="G2731">
            <v>1</v>
          </cell>
        </row>
        <row r="2732">
          <cell r="G2732">
            <v>1</v>
          </cell>
        </row>
        <row r="2733">
          <cell r="G2733">
            <v>1</v>
          </cell>
        </row>
        <row r="2734">
          <cell r="G2734">
            <v>1</v>
          </cell>
        </row>
        <row r="2735">
          <cell r="G2735">
            <v>1</v>
          </cell>
        </row>
        <row r="2736">
          <cell r="G2736">
            <v>1</v>
          </cell>
        </row>
        <row r="2737">
          <cell r="G2737">
            <v>1</v>
          </cell>
        </row>
        <row r="2738">
          <cell r="G2738">
            <v>1</v>
          </cell>
        </row>
        <row r="2739">
          <cell r="G2739">
            <v>1</v>
          </cell>
        </row>
        <row r="2740">
          <cell r="G2740">
            <v>1</v>
          </cell>
        </row>
        <row r="2741">
          <cell r="G2741">
            <v>1</v>
          </cell>
        </row>
        <row r="2742">
          <cell r="G2742">
            <v>1</v>
          </cell>
        </row>
        <row r="2743">
          <cell r="G2743">
            <v>1</v>
          </cell>
        </row>
        <row r="2744">
          <cell r="G2744">
            <v>1</v>
          </cell>
        </row>
        <row r="2745">
          <cell r="G2745">
            <v>1</v>
          </cell>
        </row>
        <row r="2746">
          <cell r="G2746">
            <v>1</v>
          </cell>
        </row>
        <row r="2747">
          <cell r="G2747">
            <v>1</v>
          </cell>
        </row>
        <row r="2748">
          <cell r="G2748">
            <v>1</v>
          </cell>
        </row>
        <row r="2749">
          <cell r="G2749">
            <v>1</v>
          </cell>
        </row>
        <row r="2750">
          <cell r="G2750">
            <v>1</v>
          </cell>
        </row>
        <row r="2751">
          <cell r="G2751">
            <v>1</v>
          </cell>
        </row>
        <row r="2752">
          <cell r="G2752">
            <v>1</v>
          </cell>
        </row>
        <row r="2753">
          <cell r="G2753">
            <v>1</v>
          </cell>
        </row>
        <row r="2754">
          <cell r="G2754">
            <v>1</v>
          </cell>
        </row>
        <row r="2755">
          <cell r="G2755">
            <v>1</v>
          </cell>
        </row>
        <row r="2756">
          <cell r="G2756">
            <v>1</v>
          </cell>
        </row>
        <row r="2757">
          <cell r="G2757">
            <v>1</v>
          </cell>
        </row>
        <row r="2758">
          <cell r="G2758">
            <v>1</v>
          </cell>
        </row>
        <row r="2759">
          <cell r="G2759">
            <v>1</v>
          </cell>
        </row>
        <row r="2760">
          <cell r="G2760">
            <v>1</v>
          </cell>
        </row>
        <row r="2761">
          <cell r="G2761">
            <v>1</v>
          </cell>
        </row>
        <row r="2762">
          <cell r="G2762">
            <v>1</v>
          </cell>
        </row>
        <row r="2763">
          <cell r="G2763">
            <v>1</v>
          </cell>
        </row>
        <row r="2764">
          <cell r="G2764">
            <v>1</v>
          </cell>
        </row>
        <row r="2765">
          <cell r="G2765">
            <v>1</v>
          </cell>
        </row>
        <row r="2766">
          <cell r="G2766">
            <v>1</v>
          </cell>
        </row>
        <row r="2767">
          <cell r="G2767">
            <v>1</v>
          </cell>
        </row>
        <row r="2768">
          <cell r="G2768">
            <v>1</v>
          </cell>
        </row>
        <row r="2769">
          <cell r="G2769">
            <v>1</v>
          </cell>
        </row>
        <row r="2770">
          <cell r="G2770">
            <v>1</v>
          </cell>
        </row>
        <row r="2771">
          <cell r="G2771">
            <v>1</v>
          </cell>
        </row>
        <row r="2772">
          <cell r="G2772">
            <v>1</v>
          </cell>
        </row>
        <row r="2773">
          <cell r="G2773">
            <v>1</v>
          </cell>
        </row>
        <row r="2774">
          <cell r="G2774">
            <v>1</v>
          </cell>
        </row>
        <row r="2775">
          <cell r="G2775">
            <v>1</v>
          </cell>
        </row>
        <row r="2776">
          <cell r="G2776">
            <v>1</v>
          </cell>
        </row>
        <row r="2777">
          <cell r="G2777">
            <v>1</v>
          </cell>
        </row>
        <row r="2778">
          <cell r="G2778">
            <v>1</v>
          </cell>
        </row>
        <row r="2779">
          <cell r="G2779">
            <v>1</v>
          </cell>
        </row>
        <row r="2780">
          <cell r="G2780">
            <v>1</v>
          </cell>
        </row>
        <row r="2781">
          <cell r="G2781">
            <v>1</v>
          </cell>
        </row>
        <row r="2782">
          <cell r="G2782">
            <v>1</v>
          </cell>
        </row>
        <row r="2783">
          <cell r="G2783">
            <v>1</v>
          </cell>
        </row>
        <row r="2784">
          <cell r="G2784">
            <v>1</v>
          </cell>
        </row>
        <row r="2785">
          <cell r="G2785">
            <v>1</v>
          </cell>
        </row>
        <row r="2786">
          <cell r="G2786">
            <v>1</v>
          </cell>
        </row>
        <row r="2787">
          <cell r="G2787">
            <v>1</v>
          </cell>
        </row>
        <row r="2788">
          <cell r="G2788">
            <v>1</v>
          </cell>
        </row>
        <row r="2789">
          <cell r="G2789">
            <v>1</v>
          </cell>
        </row>
        <row r="2790">
          <cell r="G2790">
            <v>1</v>
          </cell>
        </row>
        <row r="2791">
          <cell r="G2791">
            <v>1</v>
          </cell>
        </row>
        <row r="2792">
          <cell r="G2792">
            <v>1</v>
          </cell>
        </row>
        <row r="2793">
          <cell r="G2793">
            <v>1</v>
          </cell>
        </row>
        <row r="2794">
          <cell r="G2794">
            <v>1</v>
          </cell>
        </row>
        <row r="2795">
          <cell r="G2795">
            <v>1</v>
          </cell>
        </row>
        <row r="2796">
          <cell r="G2796">
            <v>1</v>
          </cell>
        </row>
        <row r="2797">
          <cell r="G2797">
            <v>1</v>
          </cell>
        </row>
        <row r="2798">
          <cell r="G2798">
            <v>1</v>
          </cell>
        </row>
        <row r="2799">
          <cell r="G2799">
            <v>1</v>
          </cell>
        </row>
        <row r="2800">
          <cell r="G2800">
            <v>1</v>
          </cell>
        </row>
        <row r="2801">
          <cell r="G2801">
            <v>1</v>
          </cell>
        </row>
        <row r="2802">
          <cell r="G2802">
            <v>1</v>
          </cell>
        </row>
        <row r="2803">
          <cell r="G2803">
            <v>1</v>
          </cell>
        </row>
        <row r="2804">
          <cell r="G2804">
            <v>1</v>
          </cell>
        </row>
        <row r="2805">
          <cell r="G2805">
            <v>1</v>
          </cell>
        </row>
        <row r="2806">
          <cell r="G2806">
            <v>1</v>
          </cell>
        </row>
        <row r="2807">
          <cell r="G2807">
            <v>1</v>
          </cell>
        </row>
        <row r="2808">
          <cell r="G2808">
            <v>1</v>
          </cell>
        </row>
        <row r="2809">
          <cell r="G2809">
            <v>1</v>
          </cell>
        </row>
        <row r="2810">
          <cell r="G2810">
            <v>1</v>
          </cell>
        </row>
        <row r="2811">
          <cell r="G2811">
            <v>1</v>
          </cell>
        </row>
        <row r="2812">
          <cell r="G2812">
            <v>1</v>
          </cell>
        </row>
        <row r="2813">
          <cell r="G2813">
            <v>1</v>
          </cell>
        </row>
        <row r="2814">
          <cell r="G2814">
            <v>1</v>
          </cell>
        </row>
        <row r="2815">
          <cell r="G2815">
            <v>1</v>
          </cell>
        </row>
        <row r="2816">
          <cell r="G2816">
            <v>1</v>
          </cell>
        </row>
        <row r="2817">
          <cell r="G2817">
            <v>1</v>
          </cell>
        </row>
        <row r="2818">
          <cell r="G2818">
            <v>1</v>
          </cell>
        </row>
        <row r="2819">
          <cell r="G2819">
            <v>1</v>
          </cell>
        </row>
        <row r="2820">
          <cell r="G2820">
            <v>1</v>
          </cell>
        </row>
        <row r="2821">
          <cell r="G2821">
            <v>1</v>
          </cell>
        </row>
        <row r="2822">
          <cell r="G2822">
            <v>1</v>
          </cell>
        </row>
        <row r="2823">
          <cell r="G2823">
            <v>1</v>
          </cell>
        </row>
        <row r="2824">
          <cell r="G2824">
            <v>1</v>
          </cell>
        </row>
        <row r="2825">
          <cell r="G2825">
            <v>1</v>
          </cell>
        </row>
        <row r="2826">
          <cell r="G2826">
            <v>1</v>
          </cell>
        </row>
        <row r="2827">
          <cell r="G2827">
            <v>1</v>
          </cell>
        </row>
        <row r="2828">
          <cell r="G2828">
            <v>1</v>
          </cell>
        </row>
        <row r="2829">
          <cell r="G2829">
            <v>1</v>
          </cell>
        </row>
        <row r="2830">
          <cell r="G2830">
            <v>1</v>
          </cell>
        </row>
        <row r="2831">
          <cell r="G2831">
            <v>1</v>
          </cell>
        </row>
        <row r="2832">
          <cell r="G2832">
            <v>1</v>
          </cell>
        </row>
        <row r="2833">
          <cell r="G2833">
            <v>1</v>
          </cell>
        </row>
        <row r="2834">
          <cell r="G2834">
            <v>1</v>
          </cell>
        </row>
        <row r="2835">
          <cell r="G2835">
            <v>1</v>
          </cell>
        </row>
        <row r="2836">
          <cell r="G2836">
            <v>1</v>
          </cell>
        </row>
        <row r="2837">
          <cell r="G2837">
            <v>1</v>
          </cell>
        </row>
        <row r="2838">
          <cell r="G2838">
            <v>1</v>
          </cell>
        </row>
        <row r="2839">
          <cell r="G2839">
            <v>1</v>
          </cell>
        </row>
        <row r="2840">
          <cell r="G2840">
            <v>1</v>
          </cell>
        </row>
        <row r="2841">
          <cell r="G2841">
            <v>1</v>
          </cell>
        </row>
        <row r="2842">
          <cell r="G2842">
            <v>1</v>
          </cell>
        </row>
        <row r="2843">
          <cell r="G2843">
            <v>1</v>
          </cell>
        </row>
        <row r="2844">
          <cell r="G2844">
            <v>1</v>
          </cell>
        </row>
        <row r="2845">
          <cell r="G2845">
            <v>1</v>
          </cell>
        </row>
        <row r="2846">
          <cell r="G2846">
            <v>1</v>
          </cell>
        </row>
        <row r="2847">
          <cell r="G2847">
            <v>1</v>
          </cell>
        </row>
        <row r="2848">
          <cell r="G2848">
            <v>1</v>
          </cell>
        </row>
        <row r="2849">
          <cell r="G2849">
            <v>1</v>
          </cell>
        </row>
        <row r="2850">
          <cell r="G2850">
            <v>1</v>
          </cell>
        </row>
        <row r="2851">
          <cell r="G2851">
            <v>1</v>
          </cell>
        </row>
        <row r="2852">
          <cell r="G2852">
            <v>1</v>
          </cell>
        </row>
        <row r="2853">
          <cell r="G2853">
            <v>1</v>
          </cell>
        </row>
        <row r="2854">
          <cell r="G2854">
            <v>1</v>
          </cell>
        </row>
        <row r="2855">
          <cell r="G2855">
            <v>1</v>
          </cell>
        </row>
        <row r="2856">
          <cell r="G2856">
            <v>1</v>
          </cell>
        </row>
        <row r="2857">
          <cell r="G2857">
            <v>1</v>
          </cell>
        </row>
        <row r="2858">
          <cell r="G2858">
            <v>1</v>
          </cell>
        </row>
        <row r="2859">
          <cell r="G2859">
            <v>1</v>
          </cell>
        </row>
        <row r="2860">
          <cell r="G2860">
            <v>1</v>
          </cell>
        </row>
        <row r="2861">
          <cell r="G2861">
            <v>1</v>
          </cell>
        </row>
        <row r="2862">
          <cell r="G2862">
            <v>1</v>
          </cell>
        </row>
        <row r="2863">
          <cell r="G2863">
            <v>1</v>
          </cell>
        </row>
        <row r="2864">
          <cell r="G2864">
            <v>1</v>
          </cell>
        </row>
        <row r="2865">
          <cell r="G2865">
            <v>1</v>
          </cell>
        </row>
        <row r="2866">
          <cell r="G2866">
            <v>1</v>
          </cell>
        </row>
        <row r="2867">
          <cell r="G2867">
            <v>1</v>
          </cell>
        </row>
        <row r="2868">
          <cell r="G2868">
            <v>1</v>
          </cell>
        </row>
        <row r="2869">
          <cell r="G2869">
            <v>1</v>
          </cell>
        </row>
        <row r="2870">
          <cell r="G2870">
            <v>1</v>
          </cell>
        </row>
        <row r="2871">
          <cell r="G2871">
            <v>1</v>
          </cell>
        </row>
        <row r="2872">
          <cell r="G2872">
            <v>1</v>
          </cell>
        </row>
        <row r="2873">
          <cell r="G2873">
            <v>1</v>
          </cell>
        </row>
        <row r="2874">
          <cell r="G2874">
            <v>1</v>
          </cell>
        </row>
        <row r="2875">
          <cell r="G2875">
            <v>1</v>
          </cell>
        </row>
        <row r="2876">
          <cell r="G2876">
            <v>1</v>
          </cell>
        </row>
        <row r="2877">
          <cell r="G2877">
            <v>1</v>
          </cell>
        </row>
        <row r="2878">
          <cell r="G2878">
            <v>1</v>
          </cell>
        </row>
        <row r="2879">
          <cell r="G2879">
            <v>1</v>
          </cell>
        </row>
        <row r="2880">
          <cell r="G2880">
            <v>1</v>
          </cell>
        </row>
        <row r="2881">
          <cell r="G2881">
            <v>1</v>
          </cell>
        </row>
        <row r="2882">
          <cell r="G2882">
            <v>1</v>
          </cell>
        </row>
        <row r="2883">
          <cell r="G2883">
            <v>1</v>
          </cell>
        </row>
        <row r="2884">
          <cell r="G2884">
            <v>1</v>
          </cell>
        </row>
        <row r="2885">
          <cell r="G2885">
            <v>1</v>
          </cell>
        </row>
        <row r="2886">
          <cell r="G2886">
            <v>1</v>
          </cell>
        </row>
        <row r="2887">
          <cell r="G2887">
            <v>1</v>
          </cell>
        </row>
        <row r="2888">
          <cell r="G2888">
            <v>1</v>
          </cell>
        </row>
        <row r="2889">
          <cell r="G2889">
            <v>1</v>
          </cell>
        </row>
        <row r="2890">
          <cell r="G2890">
            <v>1</v>
          </cell>
        </row>
        <row r="2891">
          <cell r="G2891">
            <v>1</v>
          </cell>
        </row>
        <row r="2892">
          <cell r="G2892">
            <v>1</v>
          </cell>
        </row>
        <row r="2893">
          <cell r="G2893">
            <v>1</v>
          </cell>
        </row>
        <row r="2894">
          <cell r="G2894">
            <v>1</v>
          </cell>
        </row>
        <row r="2895">
          <cell r="G2895">
            <v>1</v>
          </cell>
        </row>
        <row r="2896">
          <cell r="G2896">
            <v>1</v>
          </cell>
        </row>
        <row r="2897">
          <cell r="G2897">
            <v>1</v>
          </cell>
        </row>
        <row r="2898">
          <cell r="G2898">
            <v>1</v>
          </cell>
        </row>
        <row r="2899">
          <cell r="G2899">
            <v>1</v>
          </cell>
        </row>
        <row r="2900">
          <cell r="G2900">
            <v>1</v>
          </cell>
        </row>
        <row r="2901">
          <cell r="G2901">
            <v>1</v>
          </cell>
        </row>
        <row r="2902">
          <cell r="G2902">
            <v>1</v>
          </cell>
        </row>
        <row r="2903">
          <cell r="G2903">
            <v>1</v>
          </cell>
        </row>
        <row r="2904">
          <cell r="G2904">
            <v>1</v>
          </cell>
        </row>
        <row r="2905">
          <cell r="G2905">
            <v>1</v>
          </cell>
        </row>
        <row r="2906">
          <cell r="G2906">
            <v>1</v>
          </cell>
        </row>
        <row r="2907">
          <cell r="G2907">
            <v>1</v>
          </cell>
        </row>
        <row r="2908">
          <cell r="G2908">
            <v>1</v>
          </cell>
        </row>
        <row r="2909">
          <cell r="G2909">
            <v>1</v>
          </cell>
        </row>
        <row r="2910">
          <cell r="G2910">
            <v>1</v>
          </cell>
        </row>
        <row r="2911">
          <cell r="G2911">
            <v>1</v>
          </cell>
        </row>
        <row r="2912">
          <cell r="G2912">
            <v>1</v>
          </cell>
        </row>
        <row r="2913">
          <cell r="G2913">
            <v>1</v>
          </cell>
        </row>
        <row r="2914">
          <cell r="G2914">
            <v>1</v>
          </cell>
        </row>
        <row r="2915">
          <cell r="G2915">
            <v>1</v>
          </cell>
        </row>
        <row r="2916">
          <cell r="G2916">
            <v>1</v>
          </cell>
        </row>
        <row r="2917">
          <cell r="G2917">
            <v>1</v>
          </cell>
        </row>
        <row r="2918">
          <cell r="G2918">
            <v>1</v>
          </cell>
        </row>
        <row r="2919">
          <cell r="G2919">
            <v>1</v>
          </cell>
        </row>
        <row r="2920">
          <cell r="G2920">
            <v>1</v>
          </cell>
        </row>
        <row r="2921">
          <cell r="G2921">
            <v>1</v>
          </cell>
        </row>
        <row r="2922">
          <cell r="G2922">
            <v>1</v>
          </cell>
        </row>
        <row r="2923">
          <cell r="G2923">
            <v>1</v>
          </cell>
        </row>
        <row r="2924">
          <cell r="G2924">
            <v>1</v>
          </cell>
        </row>
        <row r="2925">
          <cell r="G2925">
            <v>1</v>
          </cell>
        </row>
        <row r="2926">
          <cell r="G2926">
            <v>1</v>
          </cell>
        </row>
        <row r="2927">
          <cell r="G2927">
            <v>1</v>
          </cell>
        </row>
        <row r="2928">
          <cell r="G2928">
            <v>1</v>
          </cell>
        </row>
        <row r="2929">
          <cell r="G2929">
            <v>1</v>
          </cell>
        </row>
        <row r="2930">
          <cell r="G2930">
            <v>1</v>
          </cell>
        </row>
        <row r="2931">
          <cell r="G2931">
            <v>1</v>
          </cell>
        </row>
        <row r="2932">
          <cell r="G2932">
            <v>1</v>
          </cell>
        </row>
        <row r="2933">
          <cell r="G2933">
            <v>1</v>
          </cell>
        </row>
        <row r="2934">
          <cell r="G2934">
            <v>1</v>
          </cell>
        </row>
        <row r="2935">
          <cell r="G2935">
            <v>1</v>
          </cell>
        </row>
        <row r="2936">
          <cell r="G2936">
            <v>1</v>
          </cell>
        </row>
        <row r="2937">
          <cell r="G2937">
            <v>1</v>
          </cell>
        </row>
        <row r="2938">
          <cell r="G2938">
            <v>1</v>
          </cell>
        </row>
        <row r="2939">
          <cell r="G2939">
            <v>1</v>
          </cell>
        </row>
        <row r="2940">
          <cell r="G2940">
            <v>1</v>
          </cell>
        </row>
        <row r="2941">
          <cell r="G2941">
            <v>1</v>
          </cell>
        </row>
        <row r="2942">
          <cell r="G2942">
            <v>1</v>
          </cell>
        </row>
        <row r="2943">
          <cell r="G2943">
            <v>1</v>
          </cell>
        </row>
        <row r="2944">
          <cell r="G2944">
            <v>1</v>
          </cell>
        </row>
        <row r="2945">
          <cell r="G2945">
            <v>1</v>
          </cell>
        </row>
        <row r="2946">
          <cell r="G2946">
            <v>1</v>
          </cell>
        </row>
        <row r="2947">
          <cell r="G2947">
            <v>1</v>
          </cell>
        </row>
        <row r="2948">
          <cell r="G2948">
            <v>1</v>
          </cell>
        </row>
        <row r="2949">
          <cell r="G2949">
            <v>1</v>
          </cell>
        </row>
        <row r="2950">
          <cell r="G2950">
            <v>1</v>
          </cell>
        </row>
        <row r="2951">
          <cell r="G2951">
            <v>1</v>
          </cell>
        </row>
        <row r="2952">
          <cell r="G2952">
            <v>1</v>
          </cell>
        </row>
        <row r="2953">
          <cell r="G2953">
            <v>1</v>
          </cell>
        </row>
        <row r="2954">
          <cell r="G2954">
            <v>1</v>
          </cell>
        </row>
        <row r="2955">
          <cell r="G2955">
            <v>1</v>
          </cell>
        </row>
        <row r="2956">
          <cell r="G2956">
            <v>1</v>
          </cell>
        </row>
        <row r="2957">
          <cell r="G2957">
            <v>1</v>
          </cell>
        </row>
        <row r="2958">
          <cell r="G2958">
            <v>1</v>
          </cell>
        </row>
        <row r="2959">
          <cell r="G2959">
            <v>1</v>
          </cell>
        </row>
        <row r="2960">
          <cell r="G2960">
            <v>1</v>
          </cell>
        </row>
        <row r="2961">
          <cell r="G2961">
            <v>1</v>
          </cell>
        </row>
        <row r="2962">
          <cell r="G2962">
            <v>1</v>
          </cell>
        </row>
        <row r="2963">
          <cell r="G2963">
            <v>1</v>
          </cell>
        </row>
        <row r="2964">
          <cell r="G2964">
            <v>1</v>
          </cell>
        </row>
        <row r="2965">
          <cell r="G2965">
            <v>1</v>
          </cell>
        </row>
        <row r="2966">
          <cell r="G2966">
            <v>1</v>
          </cell>
        </row>
        <row r="2967">
          <cell r="G2967">
            <v>1</v>
          </cell>
        </row>
        <row r="2968">
          <cell r="G2968">
            <v>1</v>
          </cell>
        </row>
        <row r="2969">
          <cell r="G2969">
            <v>1</v>
          </cell>
        </row>
        <row r="2970">
          <cell r="G2970">
            <v>1</v>
          </cell>
        </row>
        <row r="2971">
          <cell r="G2971">
            <v>1</v>
          </cell>
        </row>
        <row r="2972">
          <cell r="G2972">
            <v>1</v>
          </cell>
        </row>
        <row r="2973">
          <cell r="G2973">
            <v>1</v>
          </cell>
        </row>
        <row r="2974">
          <cell r="G2974">
            <v>1</v>
          </cell>
        </row>
        <row r="2975">
          <cell r="G2975">
            <v>1</v>
          </cell>
        </row>
        <row r="2976">
          <cell r="G2976">
            <v>1</v>
          </cell>
        </row>
        <row r="2977">
          <cell r="G2977">
            <v>1</v>
          </cell>
        </row>
        <row r="2978">
          <cell r="G2978">
            <v>1</v>
          </cell>
        </row>
        <row r="2979">
          <cell r="G2979">
            <v>1</v>
          </cell>
        </row>
        <row r="2980">
          <cell r="G2980">
            <v>1</v>
          </cell>
        </row>
        <row r="2981">
          <cell r="G2981">
            <v>1</v>
          </cell>
        </row>
        <row r="2982">
          <cell r="G2982">
            <v>1</v>
          </cell>
        </row>
        <row r="2983">
          <cell r="G2983">
            <v>1</v>
          </cell>
        </row>
        <row r="2984">
          <cell r="G2984">
            <v>1</v>
          </cell>
        </row>
        <row r="2985">
          <cell r="G2985">
            <v>1</v>
          </cell>
        </row>
        <row r="2986">
          <cell r="G2986">
            <v>1</v>
          </cell>
        </row>
        <row r="2987">
          <cell r="G2987">
            <v>1</v>
          </cell>
        </row>
        <row r="2988">
          <cell r="G2988">
            <v>1</v>
          </cell>
        </row>
        <row r="2989">
          <cell r="G2989">
            <v>1</v>
          </cell>
        </row>
        <row r="2990">
          <cell r="G2990">
            <v>1</v>
          </cell>
        </row>
        <row r="2991">
          <cell r="G2991">
            <v>1</v>
          </cell>
        </row>
        <row r="2992">
          <cell r="G2992">
            <v>1</v>
          </cell>
        </row>
        <row r="2993">
          <cell r="G2993">
            <v>1</v>
          </cell>
        </row>
        <row r="2994">
          <cell r="G2994">
            <v>1</v>
          </cell>
        </row>
        <row r="2995">
          <cell r="G2995">
            <v>1</v>
          </cell>
        </row>
        <row r="2996">
          <cell r="G2996">
            <v>1</v>
          </cell>
        </row>
        <row r="2997">
          <cell r="G2997">
            <v>1</v>
          </cell>
        </row>
        <row r="2998">
          <cell r="G2998">
            <v>1</v>
          </cell>
        </row>
        <row r="2999">
          <cell r="G2999">
            <v>1</v>
          </cell>
        </row>
        <row r="3000">
          <cell r="G3000">
            <v>1</v>
          </cell>
        </row>
        <row r="3001">
          <cell r="G3001">
            <v>1</v>
          </cell>
        </row>
        <row r="3002">
          <cell r="G3002">
            <v>1</v>
          </cell>
        </row>
        <row r="3003">
          <cell r="G3003">
            <v>1</v>
          </cell>
        </row>
        <row r="3004">
          <cell r="G3004">
            <v>1</v>
          </cell>
        </row>
        <row r="3005">
          <cell r="G3005">
            <v>1</v>
          </cell>
        </row>
        <row r="3006">
          <cell r="G3006">
            <v>1</v>
          </cell>
        </row>
        <row r="3007">
          <cell r="G3007">
            <v>1</v>
          </cell>
        </row>
        <row r="3008">
          <cell r="G3008">
            <v>1</v>
          </cell>
        </row>
        <row r="3009">
          <cell r="G3009">
            <v>1</v>
          </cell>
        </row>
        <row r="3010">
          <cell r="G3010">
            <v>1</v>
          </cell>
        </row>
        <row r="3011">
          <cell r="G3011">
            <v>1</v>
          </cell>
        </row>
        <row r="3012">
          <cell r="G3012">
            <v>1</v>
          </cell>
        </row>
        <row r="3013">
          <cell r="G3013">
            <v>1</v>
          </cell>
        </row>
        <row r="3014">
          <cell r="G3014">
            <v>1</v>
          </cell>
        </row>
        <row r="3015">
          <cell r="G3015">
            <v>1</v>
          </cell>
        </row>
        <row r="3016">
          <cell r="G3016">
            <v>1</v>
          </cell>
        </row>
        <row r="3017">
          <cell r="G3017">
            <v>1</v>
          </cell>
        </row>
        <row r="3018">
          <cell r="G3018">
            <v>1</v>
          </cell>
        </row>
        <row r="3019">
          <cell r="G3019">
            <v>1</v>
          </cell>
        </row>
        <row r="3020">
          <cell r="G3020">
            <v>1</v>
          </cell>
        </row>
        <row r="3021">
          <cell r="G3021">
            <v>1</v>
          </cell>
        </row>
        <row r="3022">
          <cell r="G3022">
            <v>1</v>
          </cell>
        </row>
        <row r="3023">
          <cell r="G3023">
            <v>1</v>
          </cell>
        </row>
        <row r="3024">
          <cell r="G3024">
            <v>1</v>
          </cell>
        </row>
        <row r="3025">
          <cell r="G3025">
            <v>1</v>
          </cell>
        </row>
        <row r="3026">
          <cell r="G3026">
            <v>1</v>
          </cell>
        </row>
        <row r="3027">
          <cell r="G3027">
            <v>1</v>
          </cell>
        </row>
        <row r="3028">
          <cell r="G3028">
            <v>1</v>
          </cell>
        </row>
        <row r="3029">
          <cell r="G3029">
            <v>1</v>
          </cell>
        </row>
        <row r="3030">
          <cell r="G3030">
            <v>1</v>
          </cell>
        </row>
        <row r="3031">
          <cell r="G3031">
            <v>1</v>
          </cell>
        </row>
        <row r="3032">
          <cell r="G3032">
            <v>1</v>
          </cell>
        </row>
        <row r="3033">
          <cell r="G3033">
            <v>1</v>
          </cell>
        </row>
        <row r="3034">
          <cell r="G3034">
            <v>1</v>
          </cell>
        </row>
        <row r="3035">
          <cell r="G3035">
            <v>1</v>
          </cell>
        </row>
        <row r="3036">
          <cell r="G3036">
            <v>1</v>
          </cell>
        </row>
        <row r="3037">
          <cell r="G3037">
            <v>1</v>
          </cell>
        </row>
        <row r="3038">
          <cell r="G3038">
            <v>1</v>
          </cell>
        </row>
        <row r="3039">
          <cell r="G3039">
            <v>1</v>
          </cell>
        </row>
        <row r="3040">
          <cell r="G3040">
            <v>1</v>
          </cell>
        </row>
        <row r="3041">
          <cell r="G3041">
            <v>1</v>
          </cell>
        </row>
        <row r="3042">
          <cell r="G3042">
            <v>1</v>
          </cell>
        </row>
        <row r="3043">
          <cell r="G3043">
            <v>1</v>
          </cell>
        </row>
        <row r="3044">
          <cell r="G3044">
            <v>1</v>
          </cell>
        </row>
        <row r="3045">
          <cell r="G3045">
            <v>1</v>
          </cell>
        </row>
        <row r="3046">
          <cell r="G3046">
            <v>1</v>
          </cell>
        </row>
        <row r="3047">
          <cell r="G3047">
            <v>1</v>
          </cell>
        </row>
        <row r="3048">
          <cell r="G3048">
            <v>1</v>
          </cell>
        </row>
        <row r="3049">
          <cell r="G3049">
            <v>1</v>
          </cell>
        </row>
        <row r="3050">
          <cell r="G3050">
            <v>1</v>
          </cell>
        </row>
        <row r="3051">
          <cell r="G3051">
            <v>1</v>
          </cell>
        </row>
        <row r="3052">
          <cell r="G3052">
            <v>1</v>
          </cell>
        </row>
        <row r="3053">
          <cell r="G3053">
            <v>1</v>
          </cell>
        </row>
        <row r="3054">
          <cell r="G3054">
            <v>1</v>
          </cell>
        </row>
        <row r="3055">
          <cell r="G3055">
            <v>1</v>
          </cell>
        </row>
        <row r="3056">
          <cell r="G3056">
            <v>1</v>
          </cell>
        </row>
        <row r="3057">
          <cell r="G3057">
            <v>1</v>
          </cell>
        </row>
        <row r="3058">
          <cell r="G3058">
            <v>1</v>
          </cell>
        </row>
        <row r="3059">
          <cell r="G3059">
            <v>1</v>
          </cell>
        </row>
        <row r="3060">
          <cell r="G3060">
            <v>1</v>
          </cell>
        </row>
        <row r="3061">
          <cell r="G3061">
            <v>1</v>
          </cell>
        </row>
        <row r="3062">
          <cell r="G3062">
            <v>1</v>
          </cell>
        </row>
        <row r="3063">
          <cell r="G3063">
            <v>1</v>
          </cell>
        </row>
        <row r="3064">
          <cell r="G3064">
            <v>1</v>
          </cell>
        </row>
        <row r="3065">
          <cell r="G3065">
            <v>1</v>
          </cell>
        </row>
        <row r="3066">
          <cell r="G3066">
            <v>1</v>
          </cell>
        </row>
        <row r="3067">
          <cell r="G3067">
            <v>1</v>
          </cell>
        </row>
        <row r="3068">
          <cell r="G3068">
            <v>1</v>
          </cell>
        </row>
        <row r="3069">
          <cell r="G3069">
            <v>1</v>
          </cell>
        </row>
        <row r="3070">
          <cell r="G3070">
            <v>1</v>
          </cell>
        </row>
        <row r="3071">
          <cell r="G3071">
            <v>1</v>
          </cell>
        </row>
        <row r="3072">
          <cell r="G3072">
            <v>1</v>
          </cell>
        </row>
        <row r="3073">
          <cell r="G3073">
            <v>1</v>
          </cell>
        </row>
        <row r="3074">
          <cell r="G3074">
            <v>1</v>
          </cell>
        </row>
        <row r="3075">
          <cell r="G3075">
            <v>1</v>
          </cell>
        </row>
        <row r="3076">
          <cell r="G3076">
            <v>1</v>
          </cell>
        </row>
        <row r="3077">
          <cell r="G3077">
            <v>1</v>
          </cell>
        </row>
        <row r="3078">
          <cell r="G3078">
            <v>1</v>
          </cell>
        </row>
        <row r="3079">
          <cell r="G3079">
            <v>1</v>
          </cell>
        </row>
        <row r="3080">
          <cell r="G3080">
            <v>1</v>
          </cell>
        </row>
        <row r="3081">
          <cell r="G3081">
            <v>1</v>
          </cell>
        </row>
        <row r="3082">
          <cell r="G3082">
            <v>1</v>
          </cell>
        </row>
        <row r="3083">
          <cell r="G3083">
            <v>1</v>
          </cell>
        </row>
        <row r="3084">
          <cell r="G3084">
            <v>1</v>
          </cell>
        </row>
        <row r="3085">
          <cell r="G3085">
            <v>1</v>
          </cell>
        </row>
        <row r="3086">
          <cell r="G3086">
            <v>1</v>
          </cell>
        </row>
        <row r="3087">
          <cell r="G3087">
            <v>1</v>
          </cell>
        </row>
        <row r="3088">
          <cell r="G3088">
            <v>1</v>
          </cell>
        </row>
        <row r="3089">
          <cell r="G3089">
            <v>1</v>
          </cell>
        </row>
        <row r="3090">
          <cell r="G3090">
            <v>1</v>
          </cell>
        </row>
        <row r="3091">
          <cell r="G3091">
            <v>1</v>
          </cell>
        </row>
        <row r="3092">
          <cell r="G3092">
            <v>1</v>
          </cell>
        </row>
        <row r="3093">
          <cell r="G3093">
            <v>1</v>
          </cell>
        </row>
        <row r="3094">
          <cell r="G3094">
            <v>1</v>
          </cell>
        </row>
        <row r="3095">
          <cell r="G3095">
            <v>1</v>
          </cell>
        </row>
        <row r="3096">
          <cell r="G3096">
            <v>1</v>
          </cell>
        </row>
        <row r="3097">
          <cell r="G3097">
            <v>1</v>
          </cell>
        </row>
        <row r="3098">
          <cell r="G3098">
            <v>1</v>
          </cell>
        </row>
        <row r="3099">
          <cell r="G3099">
            <v>1</v>
          </cell>
        </row>
        <row r="3100">
          <cell r="G3100">
            <v>1</v>
          </cell>
        </row>
        <row r="3101">
          <cell r="G3101">
            <v>1</v>
          </cell>
        </row>
        <row r="3102">
          <cell r="G3102">
            <v>1</v>
          </cell>
        </row>
        <row r="3103">
          <cell r="G3103">
            <v>1</v>
          </cell>
        </row>
        <row r="3104">
          <cell r="G3104">
            <v>1</v>
          </cell>
        </row>
        <row r="3105">
          <cell r="G3105">
            <v>1</v>
          </cell>
        </row>
        <row r="3106">
          <cell r="G3106">
            <v>1</v>
          </cell>
        </row>
        <row r="3107">
          <cell r="G3107">
            <v>1</v>
          </cell>
        </row>
        <row r="3108">
          <cell r="G3108">
            <v>1</v>
          </cell>
        </row>
        <row r="3109">
          <cell r="G3109">
            <v>1</v>
          </cell>
        </row>
        <row r="3110">
          <cell r="G3110">
            <v>1</v>
          </cell>
        </row>
        <row r="3111">
          <cell r="G3111">
            <v>1</v>
          </cell>
        </row>
        <row r="3112">
          <cell r="G3112">
            <v>1</v>
          </cell>
        </row>
        <row r="3113">
          <cell r="G3113">
            <v>1</v>
          </cell>
        </row>
        <row r="3114">
          <cell r="G3114">
            <v>1</v>
          </cell>
        </row>
        <row r="3115">
          <cell r="G3115">
            <v>1</v>
          </cell>
        </row>
        <row r="3116">
          <cell r="G3116">
            <v>1</v>
          </cell>
        </row>
        <row r="3117">
          <cell r="G3117">
            <v>1</v>
          </cell>
        </row>
        <row r="3118">
          <cell r="G3118">
            <v>1</v>
          </cell>
        </row>
        <row r="3119">
          <cell r="G3119">
            <v>1</v>
          </cell>
        </row>
        <row r="3120">
          <cell r="G3120">
            <v>1</v>
          </cell>
        </row>
        <row r="3121">
          <cell r="G3121">
            <v>1</v>
          </cell>
        </row>
        <row r="3122">
          <cell r="G3122">
            <v>1</v>
          </cell>
        </row>
        <row r="3123">
          <cell r="G3123">
            <v>1</v>
          </cell>
        </row>
        <row r="3124">
          <cell r="G3124">
            <v>1</v>
          </cell>
        </row>
        <row r="3125">
          <cell r="G3125">
            <v>1</v>
          </cell>
        </row>
        <row r="3126">
          <cell r="G3126">
            <v>1</v>
          </cell>
        </row>
        <row r="3127">
          <cell r="G3127">
            <v>1</v>
          </cell>
        </row>
        <row r="3128">
          <cell r="G3128">
            <v>1</v>
          </cell>
        </row>
        <row r="3129">
          <cell r="G3129">
            <v>1</v>
          </cell>
        </row>
        <row r="3130">
          <cell r="G3130">
            <v>1</v>
          </cell>
        </row>
        <row r="3131">
          <cell r="G3131">
            <v>1</v>
          </cell>
        </row>
        <row r="3132">
          <cell r="G3132">
            <v>1</v>
          </cell>
        </row>
        <row r="3133">
          <cell r="G3133">
            <v>1</v>
          </cell>
        </row>
        <row r="3134">
          <cell r="G3134">
            <v>1</v>
          </cell>
        </row>
        <row r="3135">
          <cell r="G3135">
            <v>1</v>
          </cell>
        </row>
        <row r="3136">
          <cell r="G3136">
            <v>1</v>
          </cell>
        </row>
        <row r="3137">
          <cell r="G3137">
            <v>1</v>
          </cell>
        </row>
        <row r="3138">
          <cell r="G3138">
            <v>1</v>
          </cell>
        </row>
        <row r="3139">
          <cell r="G3139">
            <v>1</v>
          </cell>
        </row>
        <row r="3140">
          <cell r="G3140">
            <v>1</v>
          </cell>
        </row>
        <row r="3141">
          <cell r="G3141">
            <v>1</v>
          </cell>
        </row>
        <row r="3142">
          <cell r="G3142">
            <v>1</v>
          </cell>
        </row>
        <row r="3143">
          <cell r="G3143">
            <v>1</v>
          </cell>
        </row>
        <row r="3144">
          <cell r="G3144">
            <v>1</v>
          </cell>
        </row>
        <row r="3145">
          <cell r="G3145">
            <v>1</v>
          </cell>
        </row>
        <row r="3146">
          <cell r="G3146">
            <v>1</v>
          </cell>
        </row>
        <row r="3147">
          <cell r="G3147">
            <v>1</v>
          </cell>
        </row>
        <row r="3148">
          <cell r="G3148">
            <v>1</v>
          </cell>
        </row>
        <row r="3149">
          <cell r="G3149">
            <v>1</v>
          </cell>
        </row>
        <row r="3150">
          <cell r="G3150">
            <v>1</v>
          </cell>
        </row>
        <row r="3151">
          <cell r="G3151">
            <v>1</v>
          </cell>
        </row>
        <row r="3152">
          <cell r="G3152">
            <v>1</v>
          </cell>
        </row>
        <row r="3153">
          <cell r="G3153">
            <v>1</v>
          </cell>
        </row>
        <row r="3154">
          <cell r="G3154">
            <v>1</v>
          </cell>
        </row>
        <row r="3155">
          <cell r="G3155">
            <v>1</v>
          </cell>
        </row>
        <row r="3156">
          <cell r="G3156">
            <v>1</v>
          </cell>
        </row>
        <row r="3157">
          <cell r="G3157">
            <v>1</v>
          </cell>
        </row>
        <row r="3158">
          <cell r="G3158">
            <v>1</v>
          </cell>
        </row>
        <row r="3159">
          <cell r="G3159">
            <v>1</v>
          </cell>
        </row>
        <row r="3160">
          <cell r="G3160">
            <v>1</v>
          </cell>
        </row>
        <row r="3161">
          <cell r="G3161">
            <v>1</v>
          </cell>
        </row>
        <row r="3162">
          <cell r="G3162">
            <v>1</v>
          </cell>
        </row>
        <row r="3163">
          <cell r="G3163">
            <v>1</v>
          </cell>
        </row>
        <row r="3164">
          <cell r="G3164">
            <v>1</v>
          </cell>
        </row>
        <row r="3165">
          <cell r="G3165">
            <v>1</v>
          </cell>
        </row>
        <row r="3166">
          <cell r="G3166">
            <v>1</v>
          </cell>
        </row>
        <row r="3167">
          <cell r="G3167">
            <v>1</v>
          </cell>
        </row>
        <row r="3168">
          <cell r="G3168">
            <v>1</v>
          </cell>
        </row>
        <row r="3169">
          <cell r="G3169">
            <v>1</v>
          </cell>
        </row>
        <row r="3170">
          <cell r="G3170">
            <v>1</v>
          </cell>
        </row>
        <row r="3171">
          <cell r="G3171">
            <v>1</v>
          </cell>
        </row>
        <row r="3172">
          <cell r="G3172">
            <v>1</v>
          </cell>
        </row>
        <row r="3173">
          <cell r="G3173">
            <v>1</v>
          </cell>
        </row>
        <row r="3174">
          <cell r="G3174">
            <v>1</v>
          </cell>
        </row>
        <row r="3175">
          <cell r="G3175">
            <v>1</v>
          </cell>
        </row>
        <row r="3176">
          <cell r="G3176">
            <v>1</v>
          </cell>
        </row>
        <row r="3177">
          <cell r="G3177">
            <v>1</v>
          </cell>
        </row>
        <row r="3178">
          <cell r="G3178">
            <v>1</v>
          </cell>
        </row>
        <row r="3179">
          <cell r="G3179">
            <v>1</v>
          </cell>
        </row>
        <row r="3180">
          <cell r="G3180">
            <v>1</v>
          </cell>
        </row>
        <row r="3181">
          <cell r="G3181">
            <v>1</v>
          </cell>
        </row>
        <row r="3182">
          <cell r="G3182">
            <v>1</v>
          </cell>
        </row>
        <row r="3183">
          <cell r="G3183">
            <v>1</v>
          </cell>
        </row>
        <row r="3184">
          <cell r="G3184">
            <v>1</v>
          </cell>
        </row>
        <row r="3185">
          <cell r="G3185">
            <v>1</v>
          </cell>
        </row>
        <row r="3186">
          <cell r="G3186">
            <v>1</v>
          </cell>
        </row>
        <row r="3187">
          <cell r="G3187">
            <v>1</v>
          </cell>
        </row>
        <row r="3188">
          <cell r="G3188">
            <v>1</v>
          </cell>
        </row>
        <row r="3189">
          <cell r="G3189">
            <v>1</v>
          </cell>
        </row>
        <row r="3190">
          <cell r="G3190">
            <v>1</v>
          </cell>
        </row>
        <row r="3191">
          <cell r="G3191">
            <v>1</v>
          </cell>
        </row>
        <row r="3192">
          <cell r="G3192">
            <v>1</v>
          </cell>
        </row>
        <row r="3193">
          <cell r="G3193">
            <v>1</v>
          </cell>
        </row>
        <row r="3194">
          <cell r="G3194">
            <v>1</v>
          </cell>
        </row>
        <row r="3195">
          <cell r="G3195">
            <v>1</v>
          </cell>
        </row>
        <row r="3196">
          <cell r="G3196">
            <v>1</v>
          </cell>
        </row>
        <row r="3197">
          <cell r="G3197">
            <v>1</v>
          </cell>
        </row>
        <row r="3198">
          <cell r="G3198">
            <v>1</v>
          </cell>
        </row>
        <row r="3199">
          <cell r="G3199">
            <v>1</v>
          </cell>
        </row>
        <row r="3200">
          <cell r="G3200">
            <v>1</v>
          </cell>
        </row>
        <row r="3201">
          <cell r="G3201">
            <v>1</v>
          </cell>
        </row>
        <row r="3202">
          <cell r="G3202">
            <v>1</v>
          </cell>
        </row>
        <row r="3203">
          <cell r="G3203">
            <v>1</v>
          </cell>
        </row>
        <row r="3204">
          <cell r="G3204">
            <v>1</v>
          </cell>
        </row>
        <row r="3205">
          <cell r="G3205">
            <v>1</v>
          </cell>
        </row>
        <row r="3206">
          <cell r="G3206">
            <v>1</v>
          </cell>
        </row>
        <row r="3207">
          <cell r="G3207">
            <v>1</v>
          </cell>
        </row>
        <row r="3208">
          <cell r="G3208">
            <v>1</v>
          </cell>
        </row>
        <row r="3209">
          <cell r="G3209">
            <v>1</v>
          </cell>
        </row>
        <row r="3210">
          <cell r="G3210">
            <v>1</v>
          </cell>
        </row>
        <row r="3211">
          <cell r="G3211">
            <v>1</v>
          </cell>
        </row>
        <row r="3212">
          <cell r="G3212">
            <v>1</v>
          </cell>
        </row>
        <row r="3213">
          <cell r="G3213">
            <v>1</v>
          </cell>
        </row>
        <row r="3214">
          <cell r="G3214">
            <v>1</v>
          </cell>
        </row>
        <row r="3215">
          <cell r="G3215">
            <v>1</v>
          </cell>
        </row>
        <row r="3216">
          <cell r="G3216">
            <v>1</v>
          </cell>
        </row>
        <row r="3217">
          <cell r="G3217">
            <v>1</v>
          </cell>
        </row>
        <row r="3218">
          <cell r="G3218">
            <v>1</v>
          </cell>
        </row>
        <row r="3219">
          <cell r="G3219">
            <v>1</v>
          </cell>
        </row>
        <row r="3220">
          <cell r="G3220">
            <v>1</v>
          </cell>
        </row>
        <row r="3221">
          <cell r="G3221">
            <v>1</v>
          </cell>
        </row>
        <row r="3222">
          <cell r="G3222">
            <v>1</v>
          </cell>
        </row>
        <row r="3223">
          <cell r="G3223">
            <v>1</v>
          </cell>
        </row>
        <row r="3224">
          <cell r="G3224">
            <v>1</v>
          </cell>
        </row>
        <row r="3225">
          <cell r="G3225">
            <v>1</v>
          </cell>
        </row>
        <row r="3226">
          <cell r="G3226">
            <v>1</v>
          </cell>
        </row>
        <row r="3227">
          <cell r="G3227">
            <v>1</v>
          </cell>
        </row>
        <row r="3228">
          <cell r="G3228">
            <v>1</v>
          </cell>
        </row>
        <row r="3229">
          <cell r="G3229">
            <v>1</v>
          </cell>
        </row>
        <row r="3230">
          <cell r="G3230">
            <v>1</v>
          </cell>
        </row>
        <row r="3231">
          <cell r="G3231">
            <v>1</v>
          </cell>
        </row>
        <row r="3232">
          <cell r="G3232">
            <v>1</v>
          </cell>
        </row>
        <row r="3233">
          <cell r="G3233">
            <v>1</v>
          </cell>
        </row>
        <row r="3234">
          <cell r="G3234">
            <v>1</v>
          </cell>
        </row>
        <row r="3235">
          <cell r="G3235">
            <v>1</v>
          </cell>
        </row>
        <row r="3236">
          <cell r="G3236">
            <v>1</v>
          </cell>
        </row>
        <row r="3237">
          <cell r="G3237">
            <v>1</v>
          </cell>
        </row>
        <row r="3238">
          <cell r="G3238">
            <v>1</v>
          </cell>
        </row>
        <row r="3239">
          <cell r="G3239">
            <v>1</v>
          </cell>
        </row>
        <row r="3240">
          <cell r="G3240">
            <v>1</v>
          </cell>
        </row>
        <row r="3241">
          <cell r="G3241">
            <v>1</v>
          </cell>
        </row>
        <row r="3242">
          <cell r="G3242">
            <v>1</v>
          </cell>
        </row>
        <row r="3243">
          <cell r="G3243">
            <v>1</v>
          </cell>
        </row>
        <row r="3244">
          <cell r="G3244">
            <v>1</v>
          </cell>
        </row>
        <row r="3245">
          <cell r="G3245">
            <v>1</v>
          </cell>
        </row>
        <row r="3246">
          <cell r="G3246">
            <v>1</v>
          </cell>
        </row>
        <row r="3247">
          <cell r="G3247">
            <v>1</v>
          </cell>
        </row>
        <row r="3248">
          <cell r="G3248">
            <v>1</v>
          </cell>
        </row>
        <row r="3249">
          <cell r="G3249">
            <v>1</v>
          </cell>
        </row>
        <row r="3250">
          <cell r="G3250">
            <v>1</v>
          </cell>
        </row>
        <row r="3251">
          <cell r="G3251">
            <v>1</v>
          </cell>
        </row>
        <row r="3252">
          <cell r="G3252">
            <v>1</v>
          </cell>
        </row>
        <row r="3253">
          <cell r="G3253">
            <v>1</v>
          </cell>
        </row>
        <row r="3254">
          <cell r="G3254">
            <v>1</v>
          </cell>
        </row>
        <row r="3255">
          <cell r="G3255">
            <v>1</v>
          </cell>
        </row>
        <row r="3256">
          <cell r="G3256">
            <v>1</v>
          </cell>
        </row>
        <row r="3257">
          <cell r="G3257">
            <v>1</v>
          </cell>
        </row>
        <row r="3258">
          <cell r="G3258">
            <v>1</v>
          </cell>
        </row>
        <row r="3259">
          <cell r="G3259">
            <v>1</v>
          </cell>
        </row>
        <row r="3260">
          <cell r="G3260">
            <v>1</v>
          </cell>
        </row>
        <row r="3261">
          <cell r="G3261">
            <v>1</v>
          </cell>
        </row>
        <row r="3262">
          <cell r="G3262">
            <v>1</v>
          </cell>
        </row>
        <row r="3263">
          <cell r="G3263">
            <v>1</v>
          </cell>
        </row>
        <row r="3264">
          <cell r="G3264">
            <v>1</v>
          </cell>
        </row>
        <row r="3265">
          <cell r="G3265">
            <v>1</v>
          </cell>
        </row>
        <row r="3266">
          <cell r="G3266">
            <v>1</v>
          </cell>
        </row>
        <row r="3267">
          <cell r="G3267">
            <v>1</v>
          </cell>
        </row>
        <row r="3268">
          <cell r="G3268">
            <v>1</v>
          </cell>
        </row>
        <row r="3269">
          <cell r="G3269">
            <v>1</v>
          </cell>
        </row>
        <row r="3270">
          <cell r="G3270">
            <v>1</v>
          </cell>
        </row>
        <row r="3271">
          <cell r="G3271">
            <v>1</v>
          </cell>
        </row>
        <row r="3272">
          <cell r="G3272">
            <v>1</v>
          </cell>
        </row>
        <row r="3273">
          <cell r="G3273">
            <v>1</v>
          </cell>
        </row>
        <row r="3274">
          <cell r="G3274">
            <v>1</v>
          </cell>
        </row>
        <row r="3275">
          <cell r="G3275">
            <v>1</v>
          </cell>
        </row>
        <row r="3276">
          <cell r="G3276">
            <v>1</v>
          </cell>
        </row>
        <row r="3277">
          <cell r="G3277">
            <v>1</v>
          </cell>
        </row>
        <row r="3278">
          <cell r="G3278">
            <v>1</v>
          </cell>
        </row>
        <row r="3279">
          <cell r="G3279">
            <v>1</v>
          </cell>
        </row>
        <row r="3280">
          <cell r="G3280">
            <v>1</v>
          </cell>
        </row>
        <row r="3281">
          <cell r="G3281">
            <v>1</v>
          </cell>
        </row>
        <row r="3282">
          <cell r="G3282">
            <v>1</v>
          </cell>
        </row>
        <row r="3283">
          <cell r="G3283">
            <v>1</v>
          </cell>
        </row>
        <row r="3284">
          <cell r="G3284">
            <v>1</v>
          </cell>
        </row>
        <row r="3285">
          <cell r="G3285">
            <v>1</v>
          </cell>
        </row>
        <row r="3286">
          <cell r="G3286">
            <v>1</v>
          </cell>
        </row>
        <row r="3287">
          <cell r="G3287">
            <v>1</v>
          </cell>
        </row>
        <row r="3288">
          <cell r="G3288">
            <v>1</v>
          </cell>
        </row>
        <row r="3289">
          <cell r="G3289">
            <v>1</v>
          </cell>
        </row>
        <row r="3290">
          <cell r="G3290">
            <v>1</v>
          </cell>
        </row>
        <row r="3291">
          <cell r="G3291">
            <v>1</v>
          </cell>
        </row>
        <row r="3292">
          <cell r="G3292">
            <v>1</v>
          </cell>
        </row>
        <row r="3293">
          <cell r="G3293">
            <v>1</v>
          </cell>
        </row>
        <row r="3294">
          <cell r="G3294">
            <v>1</v>
          </cell>
        </row>
        <row r="3295">
          <cell r="G3295">
            <v>1</v>
          </cell>
        </row>
        <row r="3296">
          <cell r="G3296">
            <v>1</v>
          </cell>
        </row>
        <row r="3297">
          <cell r="G3297">
            <v>1</v>
          </cell>
        </row>
        <row r="3298">
          <cell r="G3298">
            <v>1</v>
          </cell>
        </row>
        <row r="3299">
          <cell r="G3299">
            <v>1</v>
          </cell>
        </row>
        <row r="3300">
          <cell r="G3300">
            <v>1</v>
          </cell>
        </row>
        <row r="3301">
          <cell r="G3301">
            <v>1</v>
          </cell>
        </row>
        <row r="3302">
          <cell r="G3302">
            <v>1</v>
          </cell>
        </row>
        <row r="3303">
          <cell r="G3303">
            <v>1</v>
          </cell>
        </row>
        <row r="3304">
          <cell r="G3304">
            <v>1</v>
          </cell>
        </row>
        <row r="3305">
          <cell r="G3305">
            <v>1</v>
          </cell>
        </row>
        <row r="3306">
          <cell r="G3306">
            <v>1</v>
          </cell>
        </row>
        <row r="3307">
          <cell r="G3307">
            <v>1</v>
          </cell>
        </row>
        <row r="3308">
          <cell r="G3308">
            <v>1</v>
          </cell>
        </row>
        <row r="3309">
          <cell r="G3309">
            <v>1</v>
          </cell>
        </row>
        <row r="3310">
          <cell r="G3310">
            <v>1</v>
          </cell>
        </row>
        <row r="3311">
          <cell r="G3311">
            <v>1</v>
          </cell>
        </row>
        <row r="3312">
          <cell r="G3312">
            <v>1</v>
          </cell>
        </row>
        <row r="3313">
          <cell r="G3313">
            <v>1</v>
          </cell>
        </row>
        <row r="3314">
          <cell r="G3314">
            <v>1</v>
          </cell>
        </row>
        <row r="3315">
          <cell r="G3315">
            <v>1</v>
          </cell>
        </row>
        <row r="3316">
          <cell r="G3316">
            <v>1</v>
          </cell>
        </row>
        <row r="3317">
          <cell r="G3317">
            <v>1</v>
          </cell>
        </row>
        <row r="3318">
          <cell r="G3318">
            <v>1</v>
          </cell>
        </row>
        <row r="3319">
          <cell r="G3319">
            <v>1</v>
          </cell>
        </row>
        <row r="3320">
          <cell r="G3320">
            <v>1</v>
          </cell>
        </row>
        <row r="3321">
          <cell r="G3321">
            <v>1</v>
          </cell>
        </row>
        <row r="3322">
          <cell r="G3322">
            <v>1</v>
          </cell>
        </row>
        <row r="3323">
          <cell r="G3323">
            <v>1</v>
          </cell>
        </row>
        <row r="3324">
          <cell r="G3324">
            <v>1</v>
          </cell>
        </row>
        <row r="3325">
          <cell r="G3325">
            <v>1</v>
          </cell>
        </row>
        <row r="3326">
          <cell r="G3326">
            <v>1</v>
          </cell>
        </row>
        <row r="3327">
          <cell r="G3327">
            <v>1</v>
          </cell>
        </row>
        <row r="3328">
          <cell r="G3328">
            <v>1</v>
          </cell>
        </row>
        <row r="3329">
          <cell r="G3329">
            <v>1</v>
          </cell>
        </row>
        <row r="3330">
          <cell r="G3330">
            <v>1</v>
          </cell>
        </row>
        <row r="3331">
          <cell r="G3331">
            <v>1</v>
          </cell>
        </row>
        <row r="3332">
          <cell r="G3332">
            <v>1</v>
          </cell>
        </row>
        <row r="3333">
          <cell r="G3333">
            <v>1</v>
          </cell>
        </row>
        <row r="3334">
          <cell r="G3334">
            <v>1</v>
          </cell>
        </row>
        <row r="3335">
          <cell r="G3335">
            <v>1</v>
          </cell>
        </row>
        <row r="3336">
          <cell r="G3336">
            <v>1</v>
          </cell>
        </row>
        <row r="3337">
          <cell r="G3337">
            <v>1</v>
          </cell>
        </row>
        <row r="3338">
          <cell r="G3338">
            <v>1</v>
          </cell>
        </row>
        <row r="3339">
          <cell r="G3339">
            <v>1</v>
          </cell>
        </row>
        <row r="3340">
          <cell r="G3340">
            <v>1</v>
          </cell>
        </row>
        <row r="3341">
          <cell r="G3341">
            <v>1</v>
          </cell>
        </row>
        <row r="3342">
          <cell r="G3342">
            <v>1</v>
          </cell>
        </row>
        <row r="3343">
          <cell r="G3343">
            <v>1</v>
          </cell>
        </row>
        <row r="3344">
          <cell r="G3344">
            <v>1</v>
          </cell>
        </row>
        <row r="3345">
          <cell r="G3345">
            <v>1</v>
          </cell>
        </row>
        <row r="3346">
          <cell r="G3346">
            <v>1</v>
          </cell>
        </row>
        <row r="3347">
          <cell r="G3347">
            <v>1</v>
          </cell>
        </row>
        <row r="3348">
          <cell r="G3348">
            <v>1</v>
          </cell>
        </row>
        <row r="3349">
          <cell r="G3349">
            <v>1</v>
          </cell>
        </row>
        <row r="3350">
          <cell r="G3350">
            <v>1</v>
          </cell>
        </row>
        <row r="3351">
          <cell r="G3351">
            <v>1</v>
          </cell>
        </row>
        <row r="3352">
          <cell r="G3352">
            <v>1</v>
          </cell>
        </row>
        <row r="3353">
          <cell r="G3353">
            <v>1</v>
          </cell>
        </row>
        <row r="3354">
          <cell r="G3354">
            <v>1</v>
          </cell>
        </row>
        <row r="3355">
          <cell r="G3355">
            <v>1</v>
          </cell>
        </row>
        <row r="3356">
          <cell r="G3356">
            <v>1</v>
          </cell>
        </row>
        <row r="3357">
          <cell r="G3357">
            <v>1</v>
          </cell>
        </row>
        <row r="3358">
          <cell r="G3358">
            <v>1</v>
          </cell>
        </row>
        <row r="3359">
          <cell r="G3359">
            <v>1</v>
          </cell>
        </row>
        <row r="3360">
          <cell r="G3360">
            <v>1</v>
          </cell>
        </row>
        <row r="3361">
          <cell r="G3361">
            <v>1</v>
          </cell>
        </row>
        <row r="3362">
          <cell r="G3362">
            <v>1</v>
          </cell>
        </row>
        <row r="3363">
          <cell r="G3363">
            <v>1</v>
          </cell>
        </row>
        <row r="3364">
          <cell r="G3364">
            <v>1</v>
          </cell>
        </row>
        <row r="3365">
          <cell r="G3365">
            <v>1</v>
          </cell>
        </row>
        <row r="3366">
          <cell r="G3366">
            <v>1</v>
          </cell>
        </row>
        <row r="3367">
          <cell r="G3367">
            <v>1</v>
          </cell>
        </row>
        <row r="3368">
          <cell r="G3368">
            <v>1</v>
          </cell>
        </row>
        <row r="3369">
          <cell r="G3369">
            <v>1</v>
          </cell>
        </row>
        <row r="3370">
          <cell r="G3370">
            <v>1</v>
          </cell>
        </row>
        <row r="3371">
          <cell r="G3371">
            <v>1</v>
          </cell>
        </row>
        <row r="3372">
          <cell r="G3372">
            <v>1</v>
          </cell>
        </row>
        <row r="3373">
          <cell r="G3373">
            <v>1</v>
          </cell>
        </row>
        <row r="3374">
          <cell r="G3374">
            <v>1</v>
          </cell>
        </row>
        <row r="3375">
          <cell r="G3375">
            <v>1</v>
          </cell>
        </row>
        <row r="3376">
          <cell r="G3376">
            <v>1</v>
          </cell>
        </row>
        <row r="3377">
          <cell r="G3377">
            <v>1</v>
          </cell>
        </row>
        <row r="3378">
          <cell r="G3378">
            <v>1</v>
          </cell>
        </row>
        <row r="3379">
          <cell r="G3379">
            <v>1</v>
          </cell>
        </row>
        <row r="3380">
          <cell r="G3380">
            <v>1</v>
          </cell>
        </row>
        <row r="3381">
          <cell r="G3381">
            <v>1</v>
          </cell>
        </row>
        <row r="3382">
          <cell r="G3382">
            <v>1</v>
          </cell>
        </row>
        <row r="3383">
          <cell r="G3383">
            <v>1</v>
          </cell>
        </row>
        <row r="3384">
          <cell r="G3384">
            <v>1</v>
          </cell>
        </row>
        <row r="3385">
          <cell r="G3385">
            <v>1</v>
          </cell>
        </row>
        <row r="3386">
          <cell r="G3386">
            <v>1</v>
          </cell>
        </row>
        <row r="3387">
          <cell r="G3387">
            <v>1</v>
          </cell>
        </row>
        <row r="3388">
          <cell r="G3388">
            <v>1</v>
          </cell>
        </row>
        <row r="3389">
          <cell r="G3389">
            <v>1</v>
          </cell>
        </row>
        <row r="3390">
          <cell r="G3390">
            <v>1</v>
          </cell>
        </row>
        <row r="3391">
          <cell r="G3391">
            <v>1</v>
          </cell>
        </row>
        <row r="3392">
          <cell r="G3392">
            <v>1</v>
          </cell>
        </row>
        <row r="3393">
          <cell r="G3393">
            <v>1</v>
          </cell>
        </row>
        <row r="3394">
          <cell r="G3394">
            <v>1</v>
          </cell>
        </row>
        <row r="3395">
          <cell r="G3395">
            <v>1</v>
          </cell>
        </row>
        <row r="3396">
          <cell r="G3396">
            <v>1</v>
          </cell>
        </row>
        <row r="3397">
          <cell r="G3397">
            <v>1</v>
          </cell>
        </row>
        <row r="3398">
          <cell r="G3398">
            <v>1</v>
          </cell>
        </row>
        <row r="3399">
          <cell r="G3399">
            <v>1</v>
          </cell>
        </row>
        <row r="3400">
          <cell r="G3400">
            <v>1</v>
          </cell>
        </row>
        <row r="3401">
          <cell r="G3401">
            <v>1</v>
          </cell>
        </row>
        <row r="3402">
          <cell r="G3402">
            <v>1</v>
          </cell>
        </row>
        <row r="3403">
          <cell r="G3403">
            <v>1</v>
          </cell>
        </row>
        <row r="3404">
          <cell r="G3404">
            <v>1</v>
          </cell>
        </row>
        <row r="3405">
          <cell r="G3405">
            <v>1</v>
          </cell>
        </row>
        <row r="3406">
          <cell r="G3406">
            <v>1</v>
          </cell>
        </row>
        <row r="3407">
          <cell r="G3407">
            <v>1</v>
          </cell>
        </row>
        <row r="3408">
          <cell r="G3408">
            <v>1</v>
          </cell>
        </row>
        <row r="3409">
          <cell r="G3409">
            <v>1</v>
          </cell>
        </row>
        <row r="3410">
          <cell r="G3410">
            <v>1</v>
          </cell>
        </row>
        <row r="3411">
          <cell r="G3411">
            <v>1</v>
          </cell>
        </row>
        <row r="3412">
          <cell r="G3412">
            <v>1</v>
          </cell>
        </row>
        <row r="3413">
          <cell r="G3413">
            <v>1</v>
          </cell>
        </row>
        <row r="3414">
          <cell r="G3414">
            <v>1</v>
          </cell>
        </row>
        <row r="3415">
          <cell r="G3415">
            <v>1</v>
          </cell>
        </row>
        <row r="3416">
          <cell r="G3416">
            <v>1</v>
          </cell>
        </row>
        <row r="3417">
          <cell r="G3417">
            <v>1</v>
          </cell>
        </row>
        <row r="3418">
          <cell r="G3418">
            <v>1</v>
          </cell>
        </row>
        <row r="3419">
          <cell r="G3419">
            <v>1</v>
          </cell>
        </row>
        <row r="3420">
          <cell r="G3420">
            <v>1</v>
          </cell>
        </row>
        <row r="3421">
          <cell r="G3421">
            <v>1</v>
          </cell>
        </row>
        <row r="3422">
          <cell r="G3422">
            <v>1</v>
          </cell>
        </row>
        <row r="3423">
          <cell r="G3423">
            <v>1</v>
          </cell>
        </row>
        <row r="3424">
          <cell r="G3424">
            <v>1</v>
          </cell>
        </row>
        <row r="3425">
          <cell r="G3425">
            <v>1</v>
          </cell>
        </row>
        <row r="3426">
          <cell r="G3426">
            <v>1</v>
          </cell>
        </row>
        <row r="3427">
          <cell r="G3427">
            <v>1</v>
          </cell>
        </row>
        <row r="3428">
          <cell r="G3428">
            <v>1</v>
          </cell>
        </row>
        <row r="3429">
          <cell r="G3429">
            <v>1</v>
          </cell>
        </row>
        <row r="3430">
          <cell r="G3430">
            <v>1</v>
          </cell>
        </row>
        <row r="3431">
          <cell r="G3431">
            <v>1</v>
          </cell>
        </row>
        <row r="3432">
          <cell r="G3432">
            <v>1</v>
          </cell>
        </row>
        <row r="3433">
          <cell r="G3433">
            <v>1</v>
          </cell>
        </row>
        <row r="3434">
          <cell r="G3434">
            <v>1</v>
          </cell>
        </row>
        <row r="3435">
          <cell r="G3435">
            <v>1</v>
          </cell>
        </row>
        <row r="3436">
          <cell r="G3436">
            <v>1</v>
          </cell>
        </row>
        <row r="3437">
          <cell r="G3437">
            <v>1</v>
          </cell>
        </row>
        <row r="3438">
          <cell r="G3438">
            <v>1</v>
          </cell>
        </row>
        <row r="3439">
          <cell r="G3439">
            <v>1</v>
          </cell>
        </row>
        <row r="3440">
          <cell r="G3440">
            <v>1</v>
          </cell>
        </row>
        <row r="3441">
          <cell r="G3441">
            <v>1</v>
          </cell>
        </row>
        <row r="3442">
          <cell r="G3442">
            <v>1</v>
          </cell>
        </row>
        <row r="3443">
          <cell r="G3443">
            <v>1</v>
          </cell>
        </row>
        <row r="3444">
          <cell r="G3444">
            <v>1</v>
          </cell>
        </row>
        <row r="3445">
          <cell r="G3445">
            <v>1</v>
          </cell>
        </row>
        <row r="3446">
          <cell r="G3446">
            <v>1</v>
          </cell>
        </row>
        <row r="3447">
          <cell r="G3447">
            <v>1</v>
          </cell>
        </row>
        <row r="3448">
          <cell r="G3448">
            <v>1</v>
          </cell>
        </row>
        <row r="3449">
          <cell r="G3449">
            <v>1</v>
          </cell>
        </row>
        <row r="3450">
          <cell r="G3450">
            <v>1</v>
          </cell>
        </row>
        <row r="3451">
          <cell r="G3451">
            <v>1</v>
          </cell>
        </row>
        <row r="3452">
          <cell r="G3452">
            <v>1</v>
          </cell>
        </row>
        <row r="3453">
          <cell r="G3453">
            <v>1</v>
          </cell>
        </row>
        <row r="3454">
          <cell r="G3454">
            <v>1</v>
          </cell>
        </row>
        <row r="3455">
          <cell r="G3455">
            <v>1</v>
          </cell>
        </row>
        <row r="3456">
          <cell r="G3456">
            <v>1</v>
          </cell>
        </row>
        <row r="3457">
          <cell r="G3457">
            <v>1</v>
          </cell>
        </row>
        <row r="3458">
          <cell r="G3458">
            <v>1</v>
          </cell>
        </row>
        <row r="3459">
          <cell r="G3459">
            <v>1</v>
          </cell>
        </row>
        <row r="3460">
          <cell r="G3460">
            <v>1</v>
          </cell>
        </row>
        <row r="3461">
          <cell r="G3461">
            <v>1</v>
          </cell>
        </row>
        <row r="3462">
          <cell r="G3462">
            <v>1</v>
          </cell>
        </row>
        <row r="3463">
          <cell r="G3463">
            <v>1</v>
          </cell>
        </row>
        <row r="3464">
          <cell r="G3464">
            <v>1</v>
          </cell>
        </row>
        <row r="3465">
          <cell r="G3465">
            <v>1</v>
          </cell>
        </row>
        <row r="3466">
          <cell r="G3466">
            <v>1</v>
          </cell>
        </row>
        <row r="3467">
          <cell r="G3467">
            <v>1</v>
          </cell>
        </row>
        <row r="3468">
          <cell r="G3468">
            <v>1</v>
          </cell>
        </row>
        <row r="3469">
          <cell r="G3469">
            <v>1</v>
          </cell>
        </row>
        <row r="3470">
          <cell r="G3470">
            <v>1</v>
          </cell>
        </row>
        <row r="3471">
          <cell r="G3471">
            <v>1</v>
          </cell>
        </row>
        <row r="3472">
          <cell r="G3472">
            <v>1</v>
          </cell>
        </row>
        <row r="3473">
          <cell r="G3473">
            <v>1</v>
          </cell>
        </row>
        <row r="3474">
          <cell r="G3474">
            <v>1</v>
          </cell>
        </row>
        <row r="3475">
          <cell r="G3475">
            <v>1</v>
          </cell>
        </row>
        <row r="3476">
          <cell r="G3476">
            <v>1</v>
          </cell>
        </row>
        <row r="3477">
          <cell r="G3477">
            <v>1</v>
          </cell>
        </row>
        <row r="3478">
          <cell r="G3478">
            <v>1</v>
          </cell>
        </row>
        <row r="3479">
          <cell r="G3479">
            <v>1</v>
          </cell>
        </row>
        <row r="3480">
          <cell r="G3480">
            <v>1</v>
          </cell>
        </row>
        <row r="3481">
          <cell r="G3481">
            <v>1</v>
          </cell>
        </row>
        <row r="3482">
          <cell r="G3482">
            <v>1</v>
          </cell>
        </row>
        <row r="3483">
          <cell r="G3483">
            <v>1</v>
          </cell>
        </row>
        <row r="3484">
          <cell r="G3484">
            <v>1</v>
          </cell>
        </row>
        <row r="3485">
          <cell r="G3485">
            <v>1</v>
          </cell>
        </row>
        <row r="3486">
          <cell r="G3486">
            <v>1</v>
          </cell>
        </row>
        <row r="3487">
          <cell r="G3487">
            <v>1</v>
          </cell>
        </row>
        <row r="3488">
          <cell r="G3488">
            <v>1</v>
          </cell>
        </row>
        <row r="3489">
          <cell r="G3489">
            <v>1</v>
          </cell>
        </row>
        <row r="3490">
          <cell r="G3490">
            <v>1</v>
          </cell>
        </row>
        <row r="3491">
          <cell r="G3491">
            <v>1</v>
          </cell>
        </row>
        <row r="3492">
          <cell r="G3492">
            <v>1</v>
          </cell>
        </row>
        <row r="3493">
          <cell r="G3493">
            <v>1</v>
          </cell>
        </row>
        <row r="3494">
          <cell r="G3494">
            <v>1</v>
          </cell>
        </row>
        <row r="3495">
          <cell r="G3495">
            <v>1</v>
          </cell>
        </row>
        <row r="3496">
          <cell r="G3496">
            <v>1</v>
          </cell>
        </row>
        <row r="3497">
          <cell r="G3497">
            <v>1</v>
          </cell>
        </row>
        <row r="3498">
          <cell r="G3498">
            <v>1</v>
          </cell>
        </row>
        <row r="3499">
          <cell r="G3499">
            <v>1</v>
          </cell>
        </row>
        <row r="3500">
          <cell r="G3500">
            <v>1</v>
          </cell>
        </row>
        <row r="3501">
          <cell r="G3501">
            <v>1</v>
          </cell>
        </row>
        <row r="3502">
          <cell r="G3502">
            <v>1</v>
          </cell>
        </row>
        <row r="3503">
          <cell r="G3503">
            <v>1</v>
          </cell>
        </row>
        <row r="3504">
          <cell r="G3504">
            <v>1</v>
          </cell>
        </row>
        <row r="3505">
          <cell r="G3505">
            <v>1</v>
          </cell>
        </row>
        <row r="3506">
          <cell r="G3506">
            <v>1</v>
          </cell>
        </row>
        <row r="3507">
          <cell r="G3507">
            <v>1</v>
          </cell>
        </row>
        <row r="3508">
          <cell r="G3508">
            <v>1</v>
          </cell>
        </row>
        <row r="3509">
          <cell r="G3509">
            <v>1</v>
          </cell>
        </row>
        <row r="3510">
          <cell r="G3510">
            <v>1</v>
          </cell>
        </row>
        <row r="3511">
          <cell r="G3511">
            <v>1</v>
          </cell>
        </row>
        <row r="3512">
          <cell r="G3512">
            <v>1</v>
          </cell>
        </row>
        <row r="3513">
          <cell r="G3513">
            <v>1</v>
          </cell>
        </row>
        <row r="3514">
          <cell r="G3514">
            <v>1</v>
          </cell>
        </row>
        <row r="3515">
          <cell r="G3515">
            <v>1</v>
          </cell>
        </row>
        <row r="3516">
          <cell r="G3516">
            <v>1</v>
          </cell>
        </row>
        <row r="3517">
          <cell r="G3517">
            <v>1</v>
          </cell>
        </row>
        <row r="3518">
          <cell r="G3518">
            <v>1</v>
          </cell>
        </row>
        <row r="3519">
          <cell r="G3519">
            <v>1</v>
          </cell>
        </row>
        <row r="3520">
          <cell r="G3520">
            <v>1</v>
          </cell>
        </row>
        <row r="3521">
          <cell r="G3521">
            <v>1</v>
          </cell>
        </row>
        <row r="3522">
          <cell r="G3522">
            <v>1</v>
          </cell>
        </row>
        <row r="3523">
          <cell r="G3523">
            <v>1</v>
          </cell>
        </row>
        <row r="3524">
          <cell r="G3524">
            <v>1</v>
          </cell>
        </row>
        <row r="3525">
          <cell r="G3525">
            <v>1</v>
          </cell>
        </row>
        <row r="3526">
          <cell r="G3526">
            <v>1</v>
          </cell>
        </row>
        <row r="3527">
          <cell r="G3527">
            <v>1</v>
          </cell>
        </row>
        <row r="3528">
          <cell r="G3528">
            <v>1</v>
          </cell>
        </row>
        <row r="3529">
          <cell r="G3529">
            <v>1</v>
          </cell>
        </row>
        <row r="3530">
          <cell r="G3530">
            <v>1</v>
          </cell>
        </row>
        <row r="3531">
          <cell r="G3531">
            <v>1</v>
          </cell>
        </row>
        <row r="3532">
          <cell r="G3532">
            <v>1</v>
          </cell>
        </row>
        <row r="3533">
          <cell r="G3533">
            <v>1</v>
          </cell>
        </row>
        <row r="3534">
          <cell r="G3534">
            <v>1</v>
          </cell>
        </row>
        <row r="3535">
          <cell r="G3535">
            <v>1</v>
          </cell>
        </row>
        <row r="3536">
          <cell r="G3536">
            <v>1</v>
          </cell>
        </row>
        <row r="3537">
          <cell r="G3537">
            <v>1</v>
          </cell>
        </row>
        <row r="3538">
          <cell r="G3538">
            <v>1</v>
          </cell>
        </row>
        <row r="3539">
          <cell r="G3539">
            <v>1</v>
          </cell>
        </row>
        <row r="3540">
          <cell r="G3540">
            <v>1</v>
          </cell>
        </row>
        <row r="3541">
          <cell r="G3541">
            <v>1</v>
          </cell>
        </row>
        <row r="3542">
          <cell r="G3542">
            <v>1</v>
          </cell>
        </row>
        <row r="3543">
          <cell r="G3543">
            <v>1</v>
          </cell>
        </row>
        <row r="3544">
          <cell r="G3544">
            <v>1</v>
          </cell>
        </row>
        <row r="3545">
          <cell r="G3545">
            <v>1</v>
          </cell>
        </row>
        <row r="3546">
          <cell r="G3546">
            <v>1</v>
          </cell>
        </row>
        <row r="3547">
          <cell r="G3547">
            <v>1</v>
          </cell>
        </row>
        <row r="3548">
          <cell r="G3548">
            <v>1</v>
          </cell>
        </row>
        <row r="3549">
          <cell r="G3549">
            <v>1</v>
          </cell>
        </row>
        <row r="3550">
          <cell r="G3550">
            <v>1</v>
          </cell>
        </row>
        <row r="3551">
          <cell r="G3551">
            <v>1</v>
          </cell>
        </row>
        <row r="3552">
          <cell r="G3552">
            <v>1</v>
          </cell>
        </row>
        <row r="3553">
          <cell r="G3553">
            <v>1</v>
          </cell>
        </row>
        <row r="3554">
          <cell r="G3554">
            <v>1</v>
          </cell>
        </row>
        <row r="3555">
          <cell r="G3555">
            <v>1</v>
          </cell>
        </row>
        <row r="3556">
          <cell r="G3556">
            <v>1</v>
          </cell>
        </row>
        <row r="3557">
          <cell r="G3557">
            <v>1</v>
          </cell>
        </row>
        <row r="3558">
          <cell r="G3558">
            <v>1</v>
          </cell>
        </row>
        <row r="3559">
          <cell r="G3559">
            <v>1</v>
          </cell>
        </row>
        <row r="3560">
          <cell r="G3560">
            <v>1</v>
          </cell>
        </row>
        <row r="3561">
          <cell r="G3561">
            <v>1</v>
          </cell>
        </row>
        <row r="3562">
          <cell r="G3562">
            <v>1</v>
          </cell>
        </row>
        <row r="3563">
          <cell r="G3563">
            <v>1</v>
          </cell>
        </row>
        <row r="3564">
          <cell r="G3564">
            <v>1</v>
          </cell>
        </row>
        <row r="3565">
          <cell r="G3565">
            <v>1</v>
          </cell>
        </row>
        <row r="3566">
          <cell r="G3566">
            <v>1</v>
          </cell>
        </row>
        <row r="3567">
          <cell r="G3567">
            <v>1</v>
          </cell>
        </row>
        <row r="3568">
          <cell r="G3568">
            <v>1</v>
          </cell>
        </row>
        <row r="3569">
          <cell r="G3569">
            <v>1</v>
          </cell>
        </row>
        <row r="3570">
          <cell r="G3570">
            <v>1</v>
          </cell>
        </row>
        <row r="3571">
          <cell r="G3571">
            <v>1</v>
          </cell>
        </row>
        <row r="3572">
          <cell r="G3572">
            <v>1</v>
          </cell>
        </row>
        <row r="3573">
          <cell r="G3573">
            <v>1</v>
          </cell>
        </row>
        <row r="3574">
          <cell r="G3574">
            <v>1</v>
          </cell>
        </row>
        <row r="3575">
          <cell r="G3575">
            <v>1</v>
          </cell>
        </row>
        <row r="3576">
          <cell r="G3576">
            <v>1</v>
          </cell>
        </row>
        <row r="3577">
          <cell r="G3577">
            <v>1</v>
          </cell>
        </row>
        <row r="3578">
          <cell r="G3578">
            <v>1</v>
          </cell>
        </row>
        <row r="3579">
          <cell r="G3579">
            <v>1</v>
          </cell>
        </row>
        <row r="3580">
          <cell r="G3580">
            <v>1</v>
          </cell>
        </row>
        <row r="3581">
          <cell r="G3581">
            <v>1</v>
          </cell>
        </row>
        <row r="3582">
          <cell r="G3582">
            <v>1</v>
          </cell>
        </row>
        <row r="3583">
          <cell r="G3583">
            <v>1</v>
          </cell>
        </row>
        <row r="3584">
          <cell r="G3584">
            <v>1</v>
          </cell>
        </row>
        <row r="3585">
          <cell r="G3585">
            <v>1</v>
          </cell>
        </row>
        <row r="3586">
          <cell r="G3586">
            <v>1</v>
          </cell>
        </row>
        <row r="3587">
          <cell r="G3587">
            <v>1</v>
          </cell>
        </row>
        <row r="3588">
          <cell r="G3588">
            <v>1</v>
          </cell>
        </row>
        <row r="3589">
          <cell r="G3589">
            <v>1</v>
          </cell>
        </row>
        <row r="3590">
          <cell r="G3590">
            <v>1</v>
          </cell>
        </row>
        <row r="3591">
          <cell r="G3591">
            <v>1</v>
          </cell>
        </row>
        <row r="3592">
          <cell r="G3592">
            <v>1</v>
          </cell>
        </row>
        <row r="3593">
          <cell r="G3593">
            <v>1</v>
          </cell>
        </row>
        <row r="3594">
          <cell r="G3594">
            <v>1</v>
          </cell>
        </row>
        <row r="3595">
          <cell r="G3595">
            <v>1</v>
          </cell>
        </row>
        <row r="3596">
          <cell r="G3596">
            <v>1</v>
          </cell>
        </row>
        <row r="3597">
          <cell r="G3597">
            <v>1</v>
          </cell>
        </row>
        <row r="3598">
          <cell r="G3598">
            <v>1</v>
          </cell>
        </row>
        <row r="3599">
          <cell r="G3599">
            <v>1</v>
          </cell>
        </row>
        <row r="3600">
          <cell r="G3600">
            <v>1</v>
          </cell>
        </row>
        <row r="3601">
          <cell r="G3601">
            <v>1</v>
          </cell>
        </row>
        <row r="3602">
          <cell r="G3602">
            <v>1</v>
          </cell>
        </row>
        <row r="3603">
          <cell r="G3603">
            <v>1</v>
          </cell>
        </row>
        <row r="3604">
          <cell r="G3604">
            <v>1</v>
          </cell>
        </row>
        <row r="3605">
          <cell r="G3605">
            <v>1</v>
          </cell>
        </row>
        <row r="3606">
          <cell r="G3606">
            <v>1</v>
          </cell>
        </row>
        <row r="3607">
          <cell r="G3607">
            <v>1</v>
          </cell>
        </row>
        <row r="3608">
          <cell r="G3608">
            <v>1</v>
          </cell>
        </row>
        <row r="3609">
          <cell r="G3609">
            <v>1</v>
          </cell>
        </row>
        <row r="3610">
          <cell r="G3610">
            <v>1</v>
          </cell>
        </row>
        <row r="3611">
          <cell r="G3611">
            <v>1</v>
          </cell>
        </row>
        <row r="3612">
          <cell r="G3612">
            <v>1</v>
          </cell>
        </row>
        <row r="3613">
          <cell r="G3613">
            <v>1</v>
          </cell>
        </row>
        <row r="3614">
          <cell r="G3614">
            <v>1</v>
          </cell>
        </row>
        <row r="3615">
          <cell r="G3615">
            <v>1</v>
          </cell>
        </row>
        <row r="3616">
          <cell r="G3616">
            <v>1</v>
          </cell>
        </row>
        <row r="3617">
          <cell r="G3617">
            <v>1</v>
          </cell>
        </row>
        <row r="3618">
          <cell r="G3618">
            <v>1</v>
          </cell>
        </row>
        <row r="3619">
          <cell r="G3619">
            <v>1</v>
          </cell>
        </row>
        <row r="3620">
          <cell r="G3620">
            <v>1</v>
          </cell>
        </row>
        <row r="3621">
          <cell r="G3621">
            <v>1</v>
          </cell>
        </row>
        <row r="3622">
          <cell r="G3622">
            <v>1</v>
          </cell>
        </row>
        <row r="3623">
          <cell r="G3623">
            <v>1</v>
          </cell>
        </row>
        <row r="3624">
          <cell r="G3624">
            <v>1</v>
          </cell>
        </row>
        <row r="3625">
          <cell r="G3625">
            <v>1</v>
          </cell>
        </row>
        <row r="3626">
          <cell r="G3626">
            <v>1</v>
          </cell>
        </row>
        <row r="3627">
          <cell r="G3627">
            <v>1</v>
          </cell>
        </row>
        <row r="3628">
          <cell r="G3628">
            <v>1</v>
          </cell>
        </row>
        <row r="3629">
          <cell r="G3629">
            <v>1</v>
          </cell>
        </row>
        <row r="3630">
          <cell r="G3630">
            <v>1</v>
          </cell>
        </row>
        <row r="3631">
          <cell r="G3631">
            <v>1</v>
          </cell>
        </row>
        <row r="3632">
          <cell r="G3632">
            <v>1</v>
          </cell>
        </row>
        <row r="3633">
          <cell r="G3633">
            <v>1</v>
          </cell>
        </row>
        <row r="3634">
          <cell r="G3634">
            <v>1</v>
          </cell>
        </row>
        <row r="3635">
          <cell r="G3635">
            <v>1</v>
          </cell>
        </row>
        <row r="3636">
          <cell r="G3636">
            <v>1</v>
          </cell>
        </row>
        <row r="3637">
          <cell r="G3637">
            <v>1</v>
          </cell>
        </row>
        <row r="3638">
          <cell r="G3638">
            <v>1</v>
          </cell>
        </row>
        <row r="3639">
          <cell r="G3639">
            <v>1</v>
          </cell>
        </row>
        <row r="3640">
          <cell r="G3640">
            <v>1</v>
          </cell>
        </row>
        <row r="3641">
          <cell r="G3641">
            <v>1</v>
          </cell>
        </row>
        <row r="3642">
          <cell r="G3642">
            <v>1</v>
          </cell>
        </row>
        <row r="3643">
          <cell r="G3643">
            <v>1</v>
          </cell>
        </row>
        <row r="3644">
          <cell r="G3644">
            <v>1</v>
          </cell>
        </row>
        <row r="3645">
          <cell r="G3645">
            <v>1</v>
          </cell>
        </row>
        <row r="3646">
          <cell r="G3646">
            <v>1</v>
          </cell>
        </row>
        <row r="3647">
          <cell r="G3647">
            <v>1</v>
          </cell>
        </row>
        <row r="3648">
          <cell r="G3648">
            <v>1</v>
          </cell>
        </row>
        <row r="3649">
          <cell r="G3649">
            <v>1</v>
          </cell>
        </row>
        <row r="3650">
          <cell r="G3650">
            <v>1</v>
          </cell>
        </row>
        <row r="3651">
          <cell r="G3651">
            <v>1</v>
          </cell>
        </row>
        <row r="3652">
          <cell r="G3652">
            <v>1</v>
          </cell>
        </row>
        <row r="3653">
          <cell r="G3653">
            <v>1</v>
          </cell>
        </row>
        <row r="3654">
          <cell r="G3654">
            <v>1</v>
          </cell>
        </row>
        <row r="3655">
          <cell r="G3655">
            <v>1</v>
          </cell>
        </row>
        <row r="3656">
          <cell r="G3656">
            <v>1</v>
          </cell>
        </row>
        <row r="3657">
          <cell r="G3657">
            <v>1</v>
          </cell>
        </row>
        <row r="3658">
          <cell r="G3658">
            <v>1</v>
          </cell>
        </row>
        <row r="3659">
          <cell r="G3659">
            <v>1</v>
          </cell>
        </row>
        <row r="3660">
          <cell r="G3660">
            <v>1</v>
          </cell>
        </row>
        <row r="3661">
          <cell r="G3661">
            <v>1</v>
          </cell>
        </row>
        <row r="3662">
          <cell r="G3662">
            <v>1</v>
          </cell>
        </row>
        <row r="3663">
          <cell r="G3663">
            <v>1</v>
          </cell>
        </row>
        <row r="3664">
          <cell r="G3664">
            <v>1</v>
          </cell>
        </row>
        <row r="3665">
          <cell r="G3665">
            <v>1</v>
          </cell>
        </row>
        <row r="3666">
          <cell r="G3666">
            <v>1</v>
          </cell>
        </row>
        <row r="3667">
          <cell r="G3667">
            <v>1</v>
          </cell>
        </row>
        <row r="3668">
          <cell r="G3668">
            <v>1</v>
          </cell>
        </row>
        <row r="3669">
          <cell r="G3669">
            <v>1</v>
          </cell>
        </row>
        <row r="3670">
          <cell r="G3670">
            <v>1</v>
          </cell>
        </row>
        <row r="3671">
          <cell r="G3671">
            <v>1</v>
          </cell>
        </row>
        <row r="3672">
          <cell r="G3672">
            <v>1</v>
          </cell>
        </row>
        <row r="3673">
          <cell r="G3673">
            <v>1</v>
          </cell>
        </row>
        <row r="3674">
          <cell r="G3674">
            <v>1</v>
          </cell>
        </row>
        <row r="3675">
          <cell r="G3675">
            <v>1</v>
          </cell>
        </row>
        <row r="3676">
          <cell r="G3676">
            <v>1</v>
          </cell>
        </row>
        <row r="3677">
          <cell r="G3677">
            <v>1</v>
          </cell>
        </row>
        <row r="3678">
          <cell r="G3678">
            <v>1</v>
          </cell>
        </row>
        <row r="3679">
          <cell r="G3679">
            <v>1</v>
          </cell>
        </row>
        <row r="3680">
          <cell r="G3680">
            <v>1</v>
          </cell>
        </row>
        <row r="3681">
          <cell r="G3681">
            <v>1</v>
          </cell>
        </row>
        <row r="3682">
          <cell r="G3682">
            <v>1</v>
          </cell>
        </row>
        <row r="3683">
          <cell r="G3683">
            <v>1</v>
          </cell>
        </row>
        <row r="3684">
          <cell r="G3684">
            <v>1</v>
          </cell>
        </row>
        <row r="3685">
          <cell r="G3685">
            <v>1</v>
          </cell>
        </row>
        <row r="3686">
          <cell r="G3686">
            <v>1</v>
          </cell>
        </row>
        <row r="3687">
          <cell r="G3687">
            <v>1</v>
          </cell>
        </row>
        <row r="3688">
          <cell r="G3688">
            <v>1</v>
          </cell>
        </row>
        <row r="3689">
          <cell r="G3689">
            <v>1</v>
          </cell>
        </row>
        <row r="3690">
          <cell r="G3690">
            <v>1</v>
          </cell>
        </row>
        <row r="3691">
          <cell r="G3691">
            <v>1</v>
          </cell>
        </row>
        <row r="3692">
          <cell r="G3692">
            <v>1</v>
          </cell>
        </row>
        <row r="3693">
          <cell r="G3693">
            <v>1</v>
          </cell>
        </row>
        <row r="3694">
          <cell r="G3694">
            <v>1</v>
          </cell>
        </row>
        <row r="3695">
          <cell r="G3695">
            <v>1</v>
          </cell>
        </row>
        <row r="3696">
          <cell r="G3696">
            <v>1</v>
          </cell>
        </row>
        <row r="3697">
          <cell r="G3697">
            <v>1</v>
          </cell>
        </row>
        <row r="3698">
          <cell r="G3698">
            <v>1</v>
          </cell>
        </row>
        <row r="3699">
          <cell r="G3699">
            <v>1</v>
          </cell>
        </row>
        <row r="3700">
          <cell r="G3700">
            <v>1</v>
          </cell>
        </row>
        <row r="3701">
          <cell r="G3701">
            <v>1</v>
          </cell>
        </row>
        <row r="3702">
          <cell r="G3702">
            <v>1</v>
          </cell>
        </row>
        <row r="3703">
          <cell r="G3703">
            <v>1</v>
          </cell>
        </row>
        <row r="3704">
          <cell r="G3704">
            <v>1</v>
          </cell>
        </row>
        <row r="3705">
          <cell r="G3705">
            <v>1</v>
          </cell>
        </row>
        <row r="3706">
          <cell r="G3706">
            <v>1</v>
          </cell>
        </row>
        <row r="3707">
          <cell r="G3707">
            <v>1</v>
          </cell>
        </row>
        <row r="3708">
          <cell r="G3708">
            <v>1</v>
          </cell>
        </row>
        <row r="3709">
          <cell r="G3709">
            <v>1</v>
          </cell>
        </row>
        <row r="3710">
          <cell r="G3710">
            <v>1</v>
          </cell>
        </row>
        <row r="3711">
          <cell r="G3711">
            <v>1</v>
          </cell>
        </row>
        <row r="3712">
          <cell r="G3712">
            <v>1</v>
          </cell>
        </row>
        <row r="3713">
          <cell r="G3713">
            <v>1</v>
          </cell>
        </row>
        <row r="3714">
          <cell r="G3714">
            <v>1</v>
          </cell>
        </row>
        <row r="3715">
          <cell r="G3715">
            <v>1</v>
          </cell>
        </row>
        <row r="3716">
          <cell r="G3716">
            <v>1</v>
          </cell>
        </row>
        <row r="3717">
          <cell r="G3717">
            <v>1</v>
          </cell>
        </row>
        <row r="3718">
          <cell r="G3718">
            <v>1</v>
          </cell>
        </row>
        <row r="3719">
          <cell r="G3719">
            <v>1</v>
          </cell>
        </row>
        <row r="3720">
          <cell r="G3720">
            <v>1</v>
          </cell>
        </row>
        <row r="3721">
          <cell r="G3721">
            <v>1</v>
          </cell>
        </row>
        <row r="3722">
          <cell r="G3722">
            <v>1</v>
          </cell>
        </row>
        <row r="3723">
          <cell r="G3723">
            <v>1</v>
          </cell>
        </row>
        <row r="3724">
          <cell r="G3724">
            <v>1</v>
          </cell>
        </row>
        <row r="3725">
          <cell r="G3725">
            <v>1</v>
          </cell>
        </row>
        <row r="3726">
          <cell r="G3726">
            <v>1</v>
          </cell>
        </row>
        <row r="3727">
          <cell r="G3727">
            <v>1</v>
          </cell>
        </row>
        <row r="3728">
          <cell r="G3728">
            <v>1</v>
          </cell>
        </row>
        <row r="3729">
          <cell r="G3729">
            <v>1</v>
          </cell>
        </row>
        <row r="3730">
          <cell r="G3730">
            <v>1</v>
          </cell>
        </row>
        <row r="3731">
          <cell r="G3731">
            <v>1</v>
          </cell>
        </row>
        <row r="3732">
          <cell r="G3732">
            <v>1</v>
          </cell>
        </row>
        <row r="3733">
          <cell r="G3733">
            <v>1</v>
          </cell>
        </row>
        <row r="3734">
          <cell r="G3734">
            <v>1</v>
          </cell>
        </row>
        <row r="3735">
          <cell r="G3735">
            <v>1</v>
          </cell>
        </row>
        <row r="3736">
          <cell r="G3736">
            <v>1</v>
          </cell>
        </row>
        <row r="3737">
          <cell r="G3737">
            <v>1</v>
          </cell>
        </row>
        <row r="3738">
          <cell r="G3738">
            <v>1</v>
          </cell>
        </row>
        <row r="3739">
          <cell r="G3739">
            <v>1</v>
          </cell>
        </row>
        <row r="3740">
          <cell r="G3740">
            <v>1</v>
          </cell>
        </row>
        <row r="3741">
          <cell r="G3741">
            <v>1</v>
          </cell>
        </row>
        <row r="3742">
          <cell r="G3742">
            <v>1</v>
          </cell>
        </row>
        <row r="3743">
          <cell r="G3743">
            <v>1</v>
          </cell>
        </row>
        <row r="3744">
          <cell r="G3744">
            <v>1</v>
          </cell>
        </row>
        <row r="3745">
          <cell r="G3745">
            <v>1</v>
          </cell>
        </row>
        <row r="3746">
          <cell r="G3746">
            <v>1</v>
          </cell>
        </row>
        <row r="3747">
          <cell r="G3747">
            <v>1</v>
          </cell>
        </row>
        <row r="3748">
          <cell r="G3748">
            <v>1</v>
          </cell>
        </row>
        <row r="3749">
          <cell r="G3749">
            <v>1</v>
          </cell>
        </row>
        <row r="3750">
          <cell r="G3750">
            <v>1</v>
          </cell>
        </row>
        <row r="3751">
          <cell r="G3751">
            <v>1</v>
          </cell>
        </row>
        <row r="3752">
          <cell r="G3752">
            <v>1</v>
          </cell>
        </row>
        <row r="3753">
          <cell r="G3753">
            <v>1</v>
          </cell>
        </row>
        <row r="3754">
          <cell r="G3754">
            <v>1</v>
          </cell>
        </row>
        <row r="3755">
          <cell r="G3755">
            <v>1</v>
          </cell>
        </row>
        <row r="3756">
          <cell r="G3756">
            <v>1</v>
          </cell>
        </row>
        <row r="3757">
          <cell r="G3757">
            <v>1</v>
          </cell>
        </row>
        <row r="3758">
          <cell r="G3758">
            <v>1</v>
          </cell>
        </row>
        <row r="3759">
          <cell r="G3759">
            <v>1</v>
          </cell>
        </row>
        <row r="3760">
          <cell r="G3760">
            <v>1</v>
          </cell>
        </row>
        <row r="3761">
          <cell r="G3761">
            <v>1</v>
          </cell>
        </row>
        <row r="3762">
          <cell r="G3762">
            <v>1</v>
          </cell>
        </row>
        <row r="3763">
          <cell r="G3763">
            <v>1</v>
          </cell>
        </row>
        <row r="3764">
          <cell r="G3764">
            <v>1</v>
          </cell>
        </row>
        <row r="3765">
          <cell r="G3765">
            <v>1</v>
          </cell>
        </row>
        <row r="3766">
          <cell r="G3766">
            <v>1</v>
          </cell>
        </row>
        <row r="3767">
          <cell r="G3767">
            <v>1</v>
          </cell>
        </row>
        <row r="3768">
          <cell r="G3768">
            <v>1</v>
          </cell>
        </row>
        <row r="3769">
          <cell r="G3769">
            <v>1</v>
          </cell>
        </row>
        <row r="3770">
          <cell r="G3770">
            <v>1</v>
          </cell>
        </row>
        <row r="3771">
          <cell r="G3771">
            <v>1</v>
          </cell>
        </row>
        <row r="3772">
          <cell r="G3772">
            <v>1</v>
          </cell>
        </row>
        <row r="3773">
          <cell r="G3773">
            <v>1</v>
          </cell>
        </row>
        <row r="3774">
          <cell r="G3774">
            <v>1</v>
          </cell>
        </row>
        <row r="3775">
          <cell r="G3775">
            <v>1</v>
          </cell>
        </row>
        <row r="3776">
          <cell r="G3776">
            <v>1</v>
          </cell>
        </row>
        <row r="3777">
          <cell r="G3777">
            <v>1</v>
          </cell>
        </row>
        <row r="3778">
          <cell r="G3778">
            <v>1</v>
          </cell>
        </row>
        <row r="3779">
          <cell r="G3779">
            <v>1</v>
          </cell>
        </row>
        <row r="3780">
          <cell r="G3780">
            <v>1</v>
          </cell>
        </row>
        <row r="3781">
          <cell r="G3781">
            <v>1</v>
          </cell>
        </row>
        <row r="3782">
          <cell r="G3782">
            <v>1</v>
          </cell>
        </row>
        <row r="3783">
          <cell r="G3783">
            <v>1</v>
          </cell>
        </row>
        <row r="3784">
          <cell r="G3784">
            <v>1</v>
          </cell>
        </row>
        <row r="3785">
          <cell r="G3785">
            <v>1</v>
          </cell>
        </row>
        <row r="3786">
          <cell r="G3786">
            <v>1</v>
          </cell>
        </row>
        <row r="3787">
          <cell r="G3787">
            <v>1</v>
          </cell>
        </row>
        <row r="3788">
          <cell r="G3788">
            <v>1</v>
          </cell>
        </row>
        <row r="3789">
          <cell r="G3789">
            <v>1</v>
          </cell>
        </row>
        <row r="3790">
          <cell r="G3790">
            <v>1</v>
          </cell>
        </row>
        <row r="3791">
          <cell r="G3791">
            <v>1</v>
          </cell>
        </row>
        <row r="3792">
          <cell r="G3792">
            <v>1</v>
          </cell>
        </row>
        <row r="3793">
          <cell r="G3793">
            <v>1</v>
          </cell>
        </row>
        <row r="3794">
          <cell r="G3794">
            <v>1</v>
          </cell>
        </row>
        <row r="3795">
          <cell r="G3795">
            <v>1</v>
          </cell>
        </row>
        <row r="3796">
          <cell r="G3796">
            <v>1</v>
          </cell>
        </row>
        <row r="3797">
          <cell r="G3797">
            <v>1</v>
          </cell>
        </row>
        <row r="3798">
          <cell r="G3798">
            <v>1</v>
          </cell>
        </row>
        <row r="3799">
          <cell r="G3799">
            <v>1</v>
          </cell>
        </row>
        <row r="3800">
          <cell r="G3800">
            <v>1</v>
          </cell>
        </row>
        <row r="3801">
          <cell r="G3801">
            <v>1</v>
          </cell>
        </row>
        <row r="3802">
          <cell r="G3802">
            <v>1</v>
          </cell>
        </row>
        <row r="3803">
          <cell r="G3803">
            <v>1</v>
          </cell>
        </row>
        <row r="3804">
          <cell r="G3804">
            <v>1</v>
          </cell>
        </row>
        <row r="3805">
          <cell r="G3805">
            <v>1</v>
          </cell>
        </row>
        <row r="3806">
          <cell r="G3806">
            <v>1</v>
          </cell>
        </row>
        <row r="3807">
          <cell r="G3807">
            <v>1</v>
          </cell>
        </row>
        <row r="3808">
          <cell r="G3808">
            <v>1</v>
          </cell>
        </row>
        <row r="3809">
          <cell r="G3809">
            <v>1</v>
          </cell>
        </row>
        <row r="3810">
          <cell r="G3810">
            <v>1</v>
          </cell>
        </row>
        <row r="3811">
          <cell r="G3811">
            <v>1</v>
          </cell>
        </row>
        <row r="3812">
          <cell r="G3812">
            <v>1</v>
          </cell>
        </row>
        <row r="3813">
          <cell r="G3813">
            <v>1</v>
          </cell>
        </row>
        <row r="3814">
          <cell r="G3814">
            <v>1</v>
          </cell>
        </row>
        <row r="3815">
          <cell r="G3815">
            <v>1</v>
          </cell>
        </row>
        <row r="3816">
          <cell r="G3816">
            <v>1</v>
          </cell>
        </row>
        <row r="3817">
          <cell r="G3817">
            <v>1</v>
          </cell>
        </row>
        <row r="3818">
          <cell r="G3818">
            <v>1</v>
          </cell>
        </row>
        <row r="3819">
          <cell r="G3819">
            <v>1</v>
          </cell>
        </row>
        <row r="3820">
          <cell r="G3820">
            <v>1</v>
          </cell>
        </row>
        <row r="3821">
          <cell r="G3821">
            <v>1</v>
          </cell>
        </row>
        <row r="3822">
          <cell r="G3822">
            <v>1</v>
          </cell>
        </row>
        <row r="3823">
          <cell r="G3823">
            <v>1</v>
          </cell>
        </row>
        <row r="3824">
          <cell r="G3824">
            <v>1</v>
          </cell>
        </row>
        <row r="3825">
          <cell r="G3825">
            <v>1</v>
          </cell>
        </row>
        <row r="3826">
          <cell r="G3826">
            <v>1</v>
          </cell>
        </row>
        <row r="3827">
          <cell r="G3827">
            <v>1</v>
          </cell>
        </row>
        <row r="3828">
          <cell r="G3828">
            <v>1</v>
          </cell>
        </row>
        <row r="3829">
          <cell r="G3829">
            <v>1</v>
          </cell>
        </row>
        <row r="3830">
          <cell r="G3830">
            <v>1</v>
          </cell>
        </row>
        <row r="3831">
          <cell r="G3831">
            <v>1</v>
          </cell>
        </row>
        <row r="3832">
          <cell r="G3832">
            <v>1</v>
          </cell>
        </row>
        <row r="3833">
          <cell r="G3833">
            <v>1</v>
          </cell>
        </row>
        <row r="3834">
          <cell r="G3834">
            <v>1</v>
          </cell>
        </row>
        <row r="3835">
          <cell r="G3835">
            <v>1</v>
          </cell>
        </row>
        <row r="3836">
          <cell r="G3836">
            <v>1</v>
          </cell>
        </row>
        <row r="3837">
          <cell r="G3837">
            <v>1</v>
          </cell>
        </row>
        <row r="3838">
          <cell r="G3838">
            <v>1</v>
          </cell>
        </row>
        <row r="3839">
          <cell r="G3839">
            <v>1</v>
          </cell>
        </row>
        <row r="3840">
          <cell r="G3840">
            <v>1</v>
          </cell>
        </row>
        <row r="3841">
          <cell r="G3841">
            <v>1</v>
          </cell>
        </row>
        <row r="3842">
          <cell r="G3842">
            <v>1</v>
          </cell>
        </row>
        <row r="3843">
          <cell r="G3843">
            <v>1</v>
          </cell>
        </row>
        <row r="3844">
          <cell r="G3844">
            <v>1</v>
          </cell>
        </row>
        <row r="3845">
          <cell r="G3845">
            <v>1</v>
          </cell>
        </row>
        <row r="3846">
          <cell r="G3846">
            <v>1</v>
          </cell>
        </row>
        <row r="3847">
          <cell r="G3847">
            <v>1</v>
          </cell>
        </row>
        <row r="3848">
          <cell r="G3848">
            <v>1</v>
          </cell>
        </row>
        <row r="3849">
          <cell r="G3849">
            <v>1</v>
          </cell>
        </row>
        <row r="3850">
          <cell r="G3850">
            <v>1</v>
          </cell>
        </row>
        <row r="3851">
          <cell r="G3851">
            <v>1</v>
          </cell>
        </row>
        <row r="3852">
          <cell r="G3852">
            <v>1</v>
          </cell>
        </row>
        <row r="3853">
          <cell r="G3853">
            <v>1</v>
          </cell>
        </row>
        <row r="3854">
          <cell r="G3854">
            <v>1</v>
          </cell>
        </row>
        <row r="3855">
          <cell r="G3855">
            <v>1</v>
          </cell>
        </row>
        <row r="3856">
          <cell r="G3856">
            <v>1</v>
          </cell>
        </row>
        <row r="3857">
          <cell r="G3857">
            <v>1</v>
          </cell>
        </row>
        <row r="3858">
          <cell r="G3858">
            <v>1</v>
          </cell>
        </row>
        <row r="3859">
          <cell r="G3859">
            <v>1</v>
          </cell>
        </row>
        <row r="3860">
          <cell r="G3860">
            <v>1</v>
          </cell>
        </row>
        <row r="3861">
          <cell r="G3861">
            <v>1</v>
          </cell>
        </row>
        <row r="3862">
          <cell r="G3862">
            <v>1</v>
          </cell>
        </row>
        <row r="3863">
          <cell r="G3863">
            <v>1</v>
          </cell>
        </row>
        <row r="3864">
          <cell r="G3864">
            <v>1</v>
          </cell>
        </row>
        <row r="3865">
          <cell r="G3865">
            <v>1</v>
          </cell>
        </row>
        <row r="3866">
          <cell r="G3866">
            <v>1</v>
          </cell>
        </row>
        <row r="3867">
          <cell r="G3867">
            <v>1</v>
          </cell>
        </row>
        <row r="3868">
          <cell r="G3868">
            <v>1</v>
          </cell>
        </row>
        <row r="3869">
          <cell r="G3869">
            <v>1</v>
          </cell>
        </row>
        <row r="3870">
          <cell r="G3870">
            <v>1</v>
          </cell>
        </row>
        <row r="3871">
          <cell r="G3871">
            <v>1</v>
          </cell>
        </row>
        <row r="3872">
          <cell r="G3872">
            <v>1</v>
          </cell>
        </row>
        <row r="3873">
          <cell r="G3873">
            <v>1</v>
          </cell>
        </row>
        <row r="3874">
          <cell r="G3874">
            <v>1</v>
          </cell>
        </row>
        <row r="3875">
          <cell r="G3875">
            <v>1</v>
          </cell>
        </row>
        <row r="3876">
          <cell r="G3876">
            <v>1</v>
          </cell>
        </row>
        <row r="3877">
          <cell r="G3877">
            <v>1</v>
          </cell>
        </row>
        <row r="3878">
          <cell r="G3878">
            <v>1</v>
          </cell>
        </row>
        <row r="3879">
          <cell r="G3879">
            <v>1</v>
          </cell>
        </row>
        <row r="3880">
          <cell r="G3880">
            <v>1</v>
          </cell>
        </row>
        <row r="3881">
          <cell r="G3881">
            <v>1</v>
          </cell>
        </row>
        <row r="3882">
          <cell r="G3882">
            <v>1</v>
          </cell>
        </row>
        <row r="3883">
          <cell r="G3883">
            <v>1</v>
          </cell>
        </row>
        <row r="3884">
          <cell r="G3884">
            <v>1</v>
          </cell>
        </row>
        <row r="3885">
          <cell r="G3885">
            <v>1</v>
          </cell>
        </row>
        <row r="3886">
          <cell r="G3886">
            <v>1</v>
          </cell>
        </row>
        <row r="3887">
          <cell r="G3887">
            <v>1</v>
          </cell>
        </row>
        <row r="3888">
          <cell r="G3888">
            <v>1</v>
          </cell>
        </row>
        <row r="3889">
          <cell r="G3889">
            <v>1</v>
          </cell>
        </row>
        <row r="3890">
          <cell r="G3890">
            <v>1</v>
          </cell>
        </row>
        <row r="3891">
          <cell r="G3891">
            <v>1</v>
          </cell>
        </row>
        <row r="3892">
          <cell r="G3892">
            <v>1</v>
          </cell>
        </row>
        <row r="3893">
          <cell r="G3893">
            <v>1</v>
          </cell>
        </row>
        <row r="3894">
          <cell r="G3894">
            <v>1</v>
          </cell>
        </row>
        <row r="3895">
          <cell r="G3895">
            <v>1</v>
          </cell>
        </row>
        <row r="3896">
          <cell r="G3896">
            <v>1</v>
          </cell>
        </row>
        <row r="3897">
          <cell r="G3897">
            <v>1</v>
          </cell>
        </row>
        <row r="3898">
          <cell r="G3898">
            <v>1</v>
          </cell>
        </row>
        <row r="3899">
          <cell r="G3899">
            <v>1</v>
          </cell>
        </row>
        <row r="3900">
          <cell r="G3900">
            <v>1</v>
          </cell>
        </row>
        <row r="3901">
          <cell r="G3901">
            <v>1</v>
          </cell>
        </row>
        <row r="3902">
          <cell r="G3902">
            <v>1</v>
          </cell>
        </row>
        <row r="3903">
          <cell r="G3903">
            <v>1</v>
          </cell>
        </row>
        <row r="3904">
          <cell r="G3904">
            <v>1</v>
          </cell>
        </row>
        <row r="3905">
          <cell r="G3905">
            <v>1</v>
          </cell>
        </row>
        <row r="3906">
          <cell r="G3906">
            <v>1</v>
          </cell>
        </row>
        <row r="3907">
          <cell r="G3907">
            <v>1</v>
          </cell>
        </row>
        <row r="3908">
          <cell r="G3908">
            <v>1</v>
          </cell>
        </row>
        <row r="3909">
          <cell r="G3909">
            <v>1</v>
          </cell>
        </row>
        <row r="3910">
          <cell r="G3910">
            <v>1</v>
          </cell>
        </row>
        <row r="3911">
          <cell r="G3911">
            <v>1</v>
          </cell>
        </row>
        <row r="3912">
          <cell r="G3912">
            <v>1</v>
          </cell>
        </row>
        <row r="3913">
          <cell r="G3913">
            <v>1</v>
          </cell>
        </row>
        <row r="3914">
          <cell r="G3914">
            <v>1</v>
          </cell>
        </row>
        <row r="3915">
          <cell r="G3915">
            <v>1</v>
          </cell>
        </row>
        <row r="3916">
          <cell r="G3916">
            <v>1</v>
          </cell>
        </row>
        <row r="3917">
          <cell r="G3917">
            <v>1</v>
          </cell>
        </row>
        <row r="3918">
          <cell r="G3918">
            <v>1</v>
          </cell>
        </row>
        <row r="3919">
          <cell r="G3919">
            <v>1</v>
          </cell>
        </row>
        <row r="3920">
          <cell r="G3920">
            <v>1</v>
          </cell>
        </row>
        <row r="3921">
          <cell r="G3921">
            <v>1</v>
          </cell>
        </row>
        <row r="3922">
          <cell r="G3922">
            <v>1</v>
          </cell>
        </row>
        <row r="3923">
          <cell r="G3923">
            <v>1</v>
          </cell>
        </row>
        <row r="3924">
          <cell r="G3924">
            <v>1</v>
          </cell>
        </row>
        <row r="3925">
          <cell r="G3925">
            <v>1</v>
          </cell>
        </row>
        <row r="3926">
          <cell r="G3926">
            <v>1</v>
          </cell>
        </row>
        <row r="3927">
          <cell r="G3927">
            <v>1</v>
          </cell>
        </row>
        <row r="3928">
          <cell r="G3928">
            <v>1</v>
          </cell>
        </row>
        <row r="3929">
          <cell r="G3929">
            <v>1</v>
          </cell>
        </row>
        <row r="3930">
          <cell r="G3930">
            <v>1</v>
          </cell>
        </row>
        <row r="3931">
          <cell r="G3931">
            <v>1</v>
          </cell>
        </row>
        <row r="3932">
          <cell r="G3932">
            <v>1</v>
          </cell>
        </row>
        <row r="3933">
          <cell r="G3933">
            <v>1</v>
          </cell>
        </row>
        <row r="3934">
          <cell r="G3934">
            <v>1</v>
          </cell>
        </row>
        <row r="3935">
          <cell r="G3935">
            <v>1</v>
          </cell>
        </row>
        <row r="3936">
          <cell r="G3936">
            <v>1</v>
          </cell>
        </row>
        <row r="3937">
          <cell r="G3937">
            <v>1</v>
          </cell>
        </row>
        <row r="3938">
          <cell r="G3938">
            <v>1</v>
          </cell>
        </row>
        <row r="3939">
          <cell r="G3939">
            <v>1</v>
          </cell>
        </row>
        <row r="3940">
          <cell r="G3940">
            <v>1</v>
          </cell>
        </row>
        <row r="3941">
          <cell r="G3941">
            <v>1</v>
          </cell>
        </row>
        <row r="3942">
          <cell r="G3942">
            <v>1</v>
          </cell>
        </row>
        <row r="3943">
          <cell r="G3943">
            <v>1</v>
          </cell>
        </row>
        <row r="3944">
          <cell r="G3944">
            <v>1</v>
          </cell>
        </row>
        <row r="3945">
          <cell r="G3945">
            <v>1</v>
          </cell>
        </row>
        <row r="3946">
          <cell r="G3946">
            <v>1</v>
          </cell>
        </row>
        <row r="3947">
          <cell r="G3947">
            <v>1</v>
          </cell>
        </row>
        <row r="3948">
          <cell r="G3948">
            <v>1</v>
          </cell>
        </row>
        <row r="3949">
          <cell r="G3949">
            <v>1</v>
          </cell>
        </row>
        <row r="3950">
          <cell r="G3950">
            <v>1</v>
          </cell>
        </row>
        <row r="3951">
          <cell r="G3951">
            <v>1</v>
          </cell>
        </row>
        <row r="3952">
          <cell r="G3952">
            <v>1</v>
          </cell>
        </row>
        <row r="3953">
          <cell r="G3953">
            <v>1</v>
          </cell>
        </row>
        <row r="3954">
          <cell r="G3954">
            <v>1</v>
          </cell>
        </row>
        <row r="3955">
          <cell r="G3955">
            <v>1</v>
          </cell>
        </row>
        <row r="3956">
          <cell r="G3956">
            <v>1</v>
          </cell>
        </row>
        <row r="3957">
          <cell r="G3957">
            <v>1</v>
          </cell>
        </row>
        <row r="3958">
          <cell r="G3958">
            <v>1</v>
          </cell>
        </row>
        <row r="3959">
          <cell r="G3959">
            <v>1</v>
          </cell>
        </row>
        <row r="3960">
          <cell r="G3960">
            <v>1</v>
          </cell>
        </row>
        <row r="3961">
          <cell r="G3961">
            <v>1</v>
          </cell>
        </row>
        <row r="3962">
          <cell r="G3962">
            <v>1</v>
          </cell>
        </row>
        <row r="3963">
          <cell r="G3963">
            <v>1</v>
          </cell>
        </row>
        <row r="3964">
          <cell r="G3964">
            <v>1</v>
          </cell>
        </row>
        <row r="3965">
          <cell r="G3965">
            <v>1</v>
          </cell>
        </row>
        <row r="3966">
          <cell r="G3966">
            <v>1</v>
          </cell>
        </row>
        <row r="3967">
          <cell r="G3967">
            <v>1</v>
          </cell>
        </row>
        <row r="3968">
          <cell r="G3968">
            <v>1</v>
          </cell>
        </row>
        <row r="3969">
          <cell r="G3969">
            <v>1</v>
          </cell>
        </row>
        <row r="3970">
          <cell r="G3970">
            <v>1</v>
          </cell>
        </row>
        <row r="3971">
          <cell r="G3971">
            <v>1</v>
          </cell>
        </row>
        <row r="3972">
          <cell r="G3972">
            <v>1</v>
          </cell>
        </row>
        <row r="3973">
          <cell r="G3973">
            <v>1</v>
          </cell>
        </row>
        <row r="3974">
          <cell r="G3974">
            <v>1</v>
          </cell>
        </row>
        <row r="3975">
          <cell r="G3975">
            <v>1</v>
          </cell>
        </row>
        <row r="3976">
          <cell r="G3976">
            <v>1</v>
          </cell>
        </row>
        <row r="3977">
          <cell r="G3977">
            <v>1</v>
          </cell>
        </row>
        <row r="3978">
          <cell r="G3978">
            <v>1</v>
          </cell>
        </row>
        <row r="3979">
          <cell r="G3979">
            <v>1</v>
          </cell>
        </row>
        <row r="3980">
          <cell r="G3980">
            <v>1</v>
          </cell>
        </row>
        <row r="3981">
          <cell r="G3981">
            <v>1</v>
          </cell>
        </row>
        <row r="3982">
          <cell r="G3982">
            <v>1</v>
          </cell>
        </row>
        <row r="3983">
          <cell r="G3983">
            <v>1</v>
          </cell>
        </row>
        <row r="3984">
          <cell r="G3984">
            <v>1</v>
          </cell>
        </row>
        <row r="3985">
          <cell r="G3985">
            <v>1</v>
          </cell>
        </row>
        <row r="3986">
          <cell r="G3986">
            <v>1</v>
          </cell>
        </row>
        <row r="3987">
          <cell r="G3987">
            <v>1</v>
          </cell>
        </row>
        <row r="3988">
          <cell r="G3988">
            <v>1</v>
          </cell>
        </row>
        <row r="3989">
          <cell r="G3989">
            <v>1</v>
          </cell>
        </row>
        <row r="3990">
          <cell r="G3990">
            <v>1</v>
          </cell>
        </row>
        <row r="3991">
          <cell r="G3991">
            <v>1</v>
          </cell>
        </row>
        <row r="3992">
          <cell r="G3992">
            <v>1</v>
          </cell>
        </row>
        <row r="3993">
          <cell r="G3993">
            <v>1</v>
          </cell>
        </row>
        <row r="3994">
          <cell r="G3994">
            <v>1</v>
          </cell>
        </row>
        <row r="3995">
          <cell r="G3995">
            <v>1</v>
          </cell>
        </row>
        <row r="3996">
          <cell r="G3996">
            <v>1</v>
          </cell>
        </row>
        <row r="3997">
          <cell r="G3997">
            <v>1</v>
          </cell>
        </row>
        <row r="3998">
          <cell r="G3998">
            <v>1</v>
          </cell>
        </row>
        <row r="3999">
          <cell r="G3999">
            <v>1</v>
          </cell>
        </row>
        <row r="4000">
          <cell r="G4000">
            <v>1</v>
          </cell>
        </row>
        <row r="4001">
          <cell r="G4001">
            <v>1</v>
          </cell>
        </row>
        <row r="4002">
          <cell r="G4002">
            <v>1</v>
          </cell>
        </row>
        <row r="4003">
          <cell r="G4003">
            <v>1</v>
          </cell>
        </row>
        <row r="4004">
          <cell r="G4004">
            <v>1</v>
          </cell>
        </row>
        <row r="4005">
          <cell r="G4005">
            <v>1</v>
          </cell>
        </row>
        <row r="4006">
          <cell r="G4006">
            <v>1</v>
          </cell>
        </row>
        <row r="4007">
          <cell r="G4007">
            <v>1</v>
          </cell>
        </row>
        <row r="4008">
          <cell r="G4008">
            <v>1</v>
          </cell>
        </row>
        <row r="4009">
          <cell r="G4009">
            <v>1</v>
          </cell>
        </row>
        <row r="4010">
          <cell r="G4010">
            <v>1</v>
          </cell>
        </row>
        <row r="4011">
          <cell r="G4011">
            <v>1</v>
          </cell>
        </row>
        <row r="4012">
          <cell r="G4012">
            <v>1</v>
          </cell>
        </row>
        <row r="4013">
          <cell r="G4013">
            <v>1</v>
          </cell>
        </row>
        <row r="4014">
          <cell r="G4014">
            <v>1</v>
          </cell>
        </row>
        <row r="4015">
          <cell r="G4015">
            <v>1</v>
          </cell>
        </row>
        <row r="4016">
          <cell r="G4016">
            <v>1</v>
          </cell>
        </row>
        <row r="4017">
          <cell r="G4017">
            <v>1</v>
          </cell>
        </row>
        <row r="4018">
          <cell r="G4018">
            <v>1</v>
          </cell>
        </row>
        <row r="4019">
          <cell r="G4019">
            <v>1</v>
          </cell>
        </row>
        <row r="4020">
          <cell r="G4020">
            <v>1</v>
          </cell>
        </row>
        <row r="4021">
          <cell r="G4021">
            <v>1</v>
          </cell>
        </row>
        <row r="4022">
          <cell r="G4022">
            <v>1</v>
          </cell>
        </row>
        <row r="4023">
          <cell r="G4023">
            <v>1</v>
          </cell>
        </row>
        <row r="4024">
          <cell r="G4024">
            <v>1</v>
          </cell>
        </row>
        <row r="4025">
          <cell r="G4025">
            <v>1</v>
          </cell>
        </row>
        <row r="4026">
          <cell r="G4026">
            <v>1</v>
          </cell>
        </row>
        <row r="4027">
          <cell r="G4027">
            <v>1</v>
          </cell>
        </row>
        <row r="4028">
          <cell r="G4028">
            <v>1</v>
          </cell>
        </row>
        <row r="4029">
          <cell r="G4029">
            <v>1</v>
          </cell>
        </row>
        <row r="4030">
          <cell r="G4030">
            <v>1</v>
          </cell>
        </row>
        <row r="4031">
          <cell r="G4031">
            <v>1</v>
          </cell>
        </row>
        <row r="4032">
          <cell r="G4032">
            <v>1</v>
          </cell>
        </row>
        <row r="4033">
          <cell r="G4033">
            <v>1</v>
          </cell>
        </row>
        <row r="4034">
          <cell r="G4034">
            <v>1</v>
          </cell>
        </row>
        <row r="4035">
          <cell r="G4035">
            <v>1</v>
          </cell>
        </row>
        <row r="4036">
          <cell r="G4036">
            <v>1</v>
          </cell>
        </row>
        <row r="4037">
          <cell r="G4037">
            <v>1</v>
          </cell>
        </row>
        <row r="4038">
          <cell r="G4038">
            <v>1</v>
          </cell>
        </row>
        <row r="4039">
          <cell r="G4039">
            <v>1</v>
          </cell>
        </row>
        <row r="4040">
          <cell r="G4040">
            <v>1</v>
          </cell>
        </row>
        <row r="4041">
          <cell r="G4041">
            <v>1</v>
          </cell>
        </row>
        <row r="4042">
          <cell r="G4042">
            <v>1</v>
          </cell>
        </row>
        <row r="4043">
          <cell r="G4043">
            <v>1</v>
          </cell>
        </row>
        <row r="4044">
          <cell r="G4044">
            <v>1</v>
          </cell>
        </row>
        <row r="4045">
          <cell r="G4045">
            <v>1</v>
          </cell>
        </row>
        <row r="4046">
          <cell r="G4046">
            <v>1</v>
          </cell>
        </row>
        <row r="4047">
          <cell r="G4047">
            <v>1</v>
          </cell>
        </row>
        <row r="4048">
          <cell r="G4048">
            <v>1</v>
          </cell>
        </row>
        <row r="4049">
          <cell r="G4049">
            <v>1</v>
          </cell>
        </row>
        <row r="4050">
          <cell r="G4050">
            <v>1</v>
          </cell>
        </row>
        <row r="4051">
          <cell r="G4051">
            <v>1</v>
          </cell>
        </row>
        <row r="4052">
          <cell r="G4052">
            <v>1</v>
          </cell>
        </row>
        <row r="4053">
          <cell r="G4053">
            <v>1</v>
          </cell>
        </row>
        <row r="4054">
          <cell r="G4054">
            <v>1</v>
          </cell>
        </row>
        <row r="4055">
          <cell r="G4055">
            <v>1</v>
          </cell>
        </row>
        <row r="4056">
          <cell r="G4056">
            <v>1</v>
          </cell>
        </row>
        <row r="4057">
          <cell r="G4057">
            <v>1</v>
          </cell>
        </row>
        <row r="4058">
          <cell r="G4058">
            <v>1</v>
          </cell>
        </row>
        <row r="4059">
          <cell r="G4059">
            <v>1</v>
          </cell>
        </row>
        <row r="4060">
          <cell r="G4060">
            <v>1</v>
          </cell>
        </row>
        <row r="4061">
          <cell r="G4061">
            <v>1</v>
          </cell>
        </row>
        <row r="4062">
          <cell r="G4062">
            <v>1</v>
          </cell>
        </row>
        <row r="4063">
          <cell r="G4063">
            <v>1</v>
          </cell>
        </row>
        <row r="4064">
          <cell r="G4064">
            <v>1</v>
          </cell>
        </row>
        <row r="4065">
          <cell r="G4065">
            <v>1</v>
          </cell>
        </row>
        <row r="4066">
          <cell r="G4066">
            <v>1</v>
          </cell>
        </row>
        <row r="4067">
          <cell r="G4067">
            <v>1</v>
          </cell>
        </row>
        <row r="4068">
          <cell r="G4068">
            <v>1</v>
          </cell>
        </row>
        <row r="4069">
          <cell r="G4069">
            <v>1</v>
          </cell>
        </row>
        <row r="4070">
          <cell r="G4070">
            <v>1</v>
          </cell>
        </row>
        <row r="4071">
          <cell r="G4071">
            <v>1</v>
          </cell>
        </row>
        <row r="4072">
          <cell r="G4072">
            <v>1</v>
          </cell>
        </row>
        <row r="4073">
          <cell r="G4073">
            <v>1</v>
          </cell>
        </row>
        <row r="4074">
          <cell r="G4074">
            <v>1</v>
          </cell>
        </row>
        <row r="4075">
          <cell r="G4075">
            <v>1</v>
          </cell>
        </row>
        <row r="4076">
          <cell r="G4076">
            <v>1</v>
          </cell>
        </row>
        <row r="4077">
          <cell r="G4077">
            <v>1</v>
          </cell>
        </row>
        <row r="4078">
          <cell r="G4078">
            <v>1</v>
          </cell>
        </row>
        <row r="4079">
          <cell r="G4079">
            <v>1</v>
          </cell>
        </row>
        <row r="4080">
          <cell r="G4080">
            <v>1</v>
          </cell>
        </row>
        <row r="4081">
          <cell r="G4081">
            <v>1</v>
          </cell>
        </row>
        <row r="4082">
          <cell r="G4082">
            <v>1</v>
          </cell>
        </row>
        <row r="4083">
          <cell r="G4083">
            <v>1</v>
          </cell>
        </row>
        <row r="4084">
          <cell r="G4084">
            <v>1</v>
          </cell>
        </row>
        <row r="4085">
          <cell r="G4085">
            <v>1</v>
          </cell>
        </row>
        <row r="4086">
          <cell r="G4086">
            <v>1</v>
          </cell>
        </row>
        <row r="4087">
          <cell r="G4087">
            <v>1</v>
          </cell>
        </row>
        <row r="4088">
          <cell r="G4088">
            <v>1</v>
          </cell>
        </row>
        <row r="4089">
          <cell r="G4089">
            <v>1</v>
          </cell>
        </row>
        <row r="4090">
          <cell r="G4090">
            <v>1</v>
          </cell>
        </row>
        <row r="4091">
          <cell r="G4091">
            <v>1</v>
          </cell>
        </row>
        <row r="4092">
          <cell r="G4092">
            <v>1</v>
          </cell>
        </row>
        <row r="4093">
          <cell r="G4093">
            <v>1</v>
          </cell>
        </row>
        <row r="4094">
          <cell r="G4094">
            <v>1</v>
          </cell>
        </row>
        <row r="4095">
          <cell r="G4095">
            <v>1</v>
          </cell>
        </row>
        <row r="4096">
          <cell r="G4096">
            <v>1</v>
          </cell>
        </row>
        <row r="4097">
          <cell r="G4097">
            <v>1</v>
          </cell>
        </row>
        <row r="4098">
          <cell r="G4098">
            <v>1</v>
          </cell>
        </row>
        <row r="4099">
          <cell r="G4099">
            <v>1</v>
          </cell>
        </row>
        <row r="4100">
          <cell r="G4100">
            <v>1</v>
          </cell>
        </row>
        <row r="4101">
          <cell r="G4101">
            <v>1</v>
          </cell>
        </row>
        <row r="4102">
          <cell r="G4102">
            <v>1</v>
          </cell>
        </row>
        <row r="4103">
          <cell r="G4103">
            <v>1</v>
          </cell>
        </row>
        <row r="4104">
          <cell r="G4104">
            <v>1</v>
          </cell>
        </row>
        <row r="4105">
          <cell r="G4105">
            <v>1</v>
          </cell>
        </row>
        <row r="4106">
          <cell r="G4106">
            <v>1</v>
          </cell>
        </row>
        <row r="4107">
          <cell r="G4107">
            <v>1</v>
          </cell>
        </row>
        <row r="4108">
          <cell r="G4108">
            <v>1</v>
          </cell>
        </row>
        <row r="4109">
          <cell r="G4109">
            <v>1</v>
          </cell>
        </row>
        <row r="4110">
          <cell r="G4110">
            <v>1</v>
          </cell>
        </row>
        <row r="4111">
          <cell r="G4111">
            <v>1</v>
          </cell>
        </row>
        <row r="4112">
          <cell r="G4112">
            <v>1</v>
          </cell>
        </row>
        <row r="4113">
          <cell r="G4113">
            <v>1</v>
          </cell>
        </row>
        <row r="4114">
          <cell r="G4114">
            <v>1</v>
          </cell>
        </row>
        <row r="4115">
          <cell r="G4115">
            <v>1</v>
          </cell>
        </row>
        <row r="4116">
          <cell r="G4116">
            <v>1</v>
          </cell>
        </row>
        <row r="4117">
          <cell r="G4117">
            <v>1</v>
          </cell>
        </row>
        <row r="4118">
          <cell r="G4118">
            <v>1</v>
          </cell>
        </row>
        <row r="4119">
          <cell r="G4119">
            <v>1</v>
          </cell>
        </row>
        <row r="4120">
          <cell r="G4120">
            <v>1</v>
          </cell>
        </row>
        <row r="4121">
          <cell r="G4121">
            <v>1</v>
          </cell>
        </row>
        <row r="4122">
          <cell r="G4122">
            <v>1</v>
          </cell>
        </row>
        <row r="4123">
          <cell r="G4123">
            <v>1</v>
          </cell>
        </row>
        <row r="4124">
          <cell r="G4124">
            <v>1</v>
          </cell>
        </row>
        <row r="4125">
          <cell r="G4125">
            <v>1</v>
          </cell>
        </row>
        <row r="4126">
          <cell r="G4126">
            <v>1</v>
          </cell>
        </row>
        <row r="4127">
          <cell r="G4127">
            <v>1</v>
          </cell>
        </row>
        <row r="4128">
          <cell r="G4128">
            <v>1</v>
          </cell>
        </row>
        <row r="4129">
          <cell r="G4129">
            <v>1</v>
          </cell>
        </row>
        <row r="4130">
          <cell r="G4130">
            <v>1</v>
          </cell>
        </row>
        <row r="4131">
          <cell r="G4131">
            <v>1</v>
          </cell>
        </row>
        <row r="4132">
          <cell r="G4132">
            <v>1</v>
          </cell>
        </row>
        <row r="4133">
          <cell r="G4133">
            <v>1</v>
          </cell>
        </row>
        <row r="4134">
          <cell r="G4134">
            <v>1</v>
          </cell>
        </row>
        <row r="4135">
          <cell r="G4135">
            <v>1</v>
          </cell>
        </row>
        <row r="4136">
          <cell r="G4136">
            <v>1</v>
          </cell>
        </row>
        <row r="4137">
          <cell r="G4137">
            <v>1</v>
          </cell>
        </row>
        <row r="4138">
          <cell r="G4138">
            <v>1</v>
          </cell>
        </row>
        <row r="4139">
          <cell r="G4139">
            <v>1</v>
          </cell>
        </row>
        <row r="4140">
          <cell r="G4140">
            <v>1</v>
          </cell>
        </row>
        <row r="4141">
          <cell r="G4141">
            <v>1</v>
          </cell>
        </row>
        <row r="4142">
          <cell r="G4142">
            <v>1</v>
          </cell>
        </row>
        <row r="4143">
          <cell r="G4143">
            <v>1</v>
          </cell>
        </row>
        <row r="4144">
          <cell r="G4144">
            <v>1</v>
          </cell>
        </row>
        <row r="4145">
          <cell r="G4145">
            <v>1</v>
          </cell>
        </row>
        <row r="4146">
          <cell r="G4146">
            <v>1</v>
          </cell>
        </row>
        <row r="4147">
          <cell r="G4147">
            <v>1</v>
          </cell>
        </row>
        <row r="4148">
          <cell r="G4148">
            <v>1</v>
          </cell>
        </row>
        <row r="4149">
          <cell r="G4149">
            <v>1</v>
          </cell>
        </row>
        <row r="4150">
          <cell r="G4150">
            <v>1</v>
          </cell>
        </row>
        <row r="4151">
          <cell r="G4151">
            <v>1</v>
          </cell>
        </row>
        <row r="4152">
          <cell r="G4152">
            <v>1</v>
          </cell>
        </row>
        <row r="4153">
          <cell r="G4153">
            <v>1</v>
          </cell>
        </row>
        <row r="4154">
          <cell r="G4154">
            <v>1</v>
          </cell>
        </row>
        <row r="4155">
          <cell r="G4155">
            <v>1</v>
          </cell>
        </row>
        <row r="4156">
          <cell r="G4156">
            <v>1</v>
          </cell>
        </row>
        <row r="4157">
          <cell r="G4157">
            <v>1</v>
          </cell>
        </row>
        <row r="4158">
          <cell r="G4158">
            <v>1</v>
          </cell>
        </row>
        <row r="4159">
          <cell r="G4159">
            <v>1</v>
          </cell>
        </row>
        <row r="4160">
          <cell r="G4160">
            <v>1</v>
          </cell>
        </row>
        <row r="4161">
          <cell r="G4161">
            <v>1</v>
          </cell>
        </row>
        <row r="4162">
          <cell r="G4162">
            <v>1</v>
          </cell>
        </row>
        <row r="4163">
          <cell r="G4163">
            <v>1</v>
          </cell>
        </row>
        <row r="4164">
          <cell r="G4164">
            <v>1</v>
          </cell>
        </row>
        <row r="4165">
          <cell r="G4165">
            <v>1</v>
          </cell>
        </row>
        <row r="4166">
          <cell r="G4166">
            <v>1</v>
          </cell>
        </row>
        <row r="4167">
          <cell r="G4167">
            <v>1</v>
          </cell>
        </row>
        <row r="4168">
          <cell r="G4168">
            <v>1</v>
          </cell>
        </row>
        <row r="4169">
          <cell r="G4169">
            <v>1</v>
          </cell>
        </row>
        <row r="4170">
          <cell r="G4170">
            <v>1</v>
          </cell>
        </row>
        <row r="4171">
          <cell r="G4171">
            <v>1</v>
          </cell>
        </row>
        <row r="4172">
          <cell r="G4172">
            <v>1</v>
          </cell>
        </row>
        <row r="4173">
          <cell r="G4173">
            <v>1</v>
          </cell>
        </row>
        <row r="4174">
          <cell r="G4174">
            <v>1</v>
          </cell>
        </row>
        <row r="4175">
          <cell r="G4175">
            <v>1</v>
          </cell>
        </row>
        <row r="4176">
          <cell r="G4176">
            <v>1</v>
          </cell>
        </row>
        <row r="4177">
          <cell r="G4177">
            <v>1</v>
          </cell>
        </row>
        <row r="4178">
          <cell r="G4178">
            <v>1</v>
          </cell>
        </row>
        <row r="4179">
          <cell r="G4179">
            <v>1</v>
          </cell>
        </row>
        <row r="4180">
          <cell r="G4180">
            <v>1</v>
          </cell>
        </row>
        <row r="4181">
          <cell r="G4181">
            <v>1</v>
          </cell>
        </row>
        <row r="4182">
          <cell r="G4182">
            <v>1</v>
          </cell>
        </row>
        <row r="4183">
          <cell r="G4183">
            <v>1</v>
          </cell>
        </row>
        <row r="4184">
          <cell r="G4184">
            <v>1</v>
          </cell>
        </row>
        <row r="4185">
          <cell r="G4185">
            <v>1</v>
          </cell>
        </row>
        <row r="4186">
          <cell r="G4186">
            <v>1</v>
          </cell>
        </row>
        <row r="4187">
          <cell r="G4187">
            <v>1</v>
          </cell>
        </row>
        <row r="4188">
          <cell r="G4188">
            <v>1</v>
          </cell>
        </row>
        <row r="4189">
          <cell r="G4189">
            <v>1</v>
          </cell>
        </row>
        <row r="4190">
          <cell r="G4190">
            <v>1</v>
          </cell>
        </row>
        <row r="4191">
          <cell r="G4191">
            <v>1</v>
          </cell>
        </row>
        <row r="4192">
          <cell r="G4192">
            <v>1</v>
          </cell>
        </row>
        <row r="4193">
          <cell r="G4193">
            <v>1</v>
          </cell>
        </row>
        <row r="4194">
          <cell r="G4194">
            <v>1</v>
          </cell>
        </row>
        <row r="4195">
          <cell r="G4195">
            <v>1</v>
          </cell>
        </row>
        <row r="4196">
          <cell r="G4196">
            <v>1</v>
          </cell>
        </row>
        <row r="4197">
          <cell r="G4197">
            <v>1</v>
          </cell>
        </row>
        <row r="4198">
          <cell r="G4198">
            <v>1</v>
          </cell>
        </row>
        <row r="4199">
          <cell r="G4199">
            <v>1</v>
          </cell>
        </row>
        <row r="4200">
          <cell r="G4200">
            <v>1</v>
          </cell>
        </row>
        <row r="4201">
          <cell r="G4201">
            <v>1</v>
          </cell>
        </row>
        <row r="4202">
          <cell r="G4202">
            <v>1</v>
          </cell>
        </row>
        <row r="4203">
          <cell r="G4203">
            <v>1</v>
          </cell>
        </row>
        <row r="4204">
          <cell r="G4204">
            <v>1</v>
          </cell>
        </row>
        <row r="4205">
          <cell r="G4205">
            <v>1</v>
          </cell>
        </row>
        <row r="4206">
          <cell r="G4206">
            <v>1</v>
          </cell>
        </row>
        <row r="4207">
          <cell r="G4207">
            <v>1</v>
          </cell>
        </row>
        <row r="4208">
          <cell r="G4208">
            <v>1</v>
          </cell>
        </row>
        <row r="4209">
          <cell r="G4209">
            <v>1</v>
          </cell>
        </row>
        <row r="4210">
          <cell r="G4210">
            <v>1</v>
          </cell>
        </row>
        <row r="4211">
          <cell r="G4211">
            <v>1</v>
          </cell>
        </row>
        <row r="4212">
          <cell r="G4212">
            <v>1</v>
          </cell>
        </row>
        <row r="4213">
          <cell r="G4213">
            <v>1</v>
          </cell>
        </row>
        <row r="4214">
          <cell r="G4214">
            <v>1</v>
          </cell>
        </row>
        <row r="4215">
          <cell r="G4215">
            <v>1</v>
          </cell>
        </row>
        <row r="4216">
          <cell r="G4216">
            <v>1</v>
          </cell>
        </row>
        <row r="4217">
          <cell r="G4217">
            <v>1</v>
          </cell>
        </row>
        <row r="4218">
          <cell r="G4218">
            <v>1</v>
          </cell>
        </row>
        <row r="4219">
          <cell r="G4219">
            <v>1</v>
          </cell>
        </row>
        <row r="4220">
          <cell r="G4220">
            <v>1</v>
          </cell>
        </row>
        <row r="4221">
          <cell r="G4221">
            <v>1</v>
          </cell>
        </row>
        <row r="4222">
          <cell r="G4222">
            <v>1</v>
          </cell>
        </row>
        <row r="4223">
          <cell r="G4223">
            <v>1</v>
          </cell>
        </row>
        <row r="4224">
          <cell r="G4224">
            <v>1</v>
          </cell>
        </row>
        <row r="4225">
          <cell r="G4225">
            <v>1</v>
          </cell>
        </row>
        <row r="4226">
          <cell r="G4226">
            <v>1</v>
          </cell>
        </row>
        <row r="4227">
          <cell r="G4227">
            <v>1</v>
          </cell>
        </row>
        <row r="4228">
          <cell r="G4228">
            <v>1</v>
          </cell>
        </row>
        <row r="4229">
          <cell r="G4229">
            <v>1</v>
          </cell>
        </row>
        <row r="4230">
          <cell r="G4230">
            <v>1</v>
          </cell>
        </row>
        <row r="4231">
          <cell r="G4231">
            <v>1</v>
          </cell>
        </row>
        <row r="4232">
          <cell r="G4232">
            <v>1</v>
          </cell>
        </row>
        <row r="4233">
          <cell r="G4233">
            <v>1</v>
          </cell>
        </row>
        <row r="4234">
          <cell r="G4234">
            <v>1</v>
          </cell>
        </row>
        <row r="4235">
          <cell r="G4235">
            <v>1</v>
          </cell>
        </row>
        <row r="4236">
          <cell r="G4236">
            <v>1</v>
          </cell>
        </row>
        <row r="4237">
          <cell r="G4237">
            <v>1</v>
          </cell>
        </row>
        <row r="4238">
          <cell r="G4238">
            <v>1</v>
          </cell>
        </row>
        <row r="4239">
          <cell r="G4239">
            <v>1</v>
          </cell>
        </row>
        <row r="4240">
          <cell r="G4240">
            <v>1</v>
          </cell>
        </row>
        <row r="4241">
          <cell r="G4241">
            <v>1</v>
          </cell>
        </row>
        <row r="4242">
          <cell r="G4242">
            <v>1</v>
          </cell>
        </row>
        <row r="4243">
          <cell r="G4243">
            <v>1</v>
          </cell>
        </row>
        <row r="4244">
          <cell r="G4244">
            <v>1</v>
          </cell>
        </row>
        <row r="4245">
          <cell r="G4245">
            <v>1</v>
          </cell>
        </row>
        <row r="4246">
          <cell r="G4246">
            <v>1</v>
          </cell>
        </row>
        <row r="4247">
          <cell r="G4247">
            <v>1</v>
          </cell>
        </row>
        <row r="4248">
          <cell r="G4248">
            <v>1</v>
          </cell>
        </row>
        <row r="4249">
          <cell r="G4249">
            <v>1</v>
          </cell>
        </row>
        <row r="4250">
          <cell r="G4250">
            <v>1</v>
          </cell>
        </row>
        <row r="4251">
          <cell r="G4251">
            <v>1</v>
          </cell>
        </row>
        <row r="4252">
          <cell r="G4252">
            <v>1</v>
          </cell>
        </row>
        <row r="4253">
          <cell r="G4253">
            <v>1</v>
          </cell>
        </row>
        <row r="4254">
          <cell r="G4254">
            <v>1</v>
          </cell>
        </row>
        <row r="4255">
          <cell r="G4255">
            <v>1</v>
          </cell>
        </row>
        <row r="4256">
          <cell r="G4256">
            <v>1</v>
          </cell>
        </row>
        <row r="4257">
          <cell r="G4257">
            <v>1</v>
          </cell>
        </row>
        <row r="4258">
          <cell r="G4258">
            <v>1</v>
          </cell>
        </row>
        <row r="4259">
          <cell r="G4259">
            <v>1</v>
          </cell>
        </row>
        <row r="4260">
          <cell r="G4260">
            <v>1</v>
          </cell>
        </row>
        <row r="4261">
          <cell r="G4261">
            <v>1</v>
          </cell>
        </row>
        <row r="4262">
          <cell r="G4262">
            <v>1</v>
          </cell>
        </row>
        <row r="4263">
          <cell r="G4263">
            <v>1</v>
          </cell>
        </row>
        <row r="4264">
          <cell r="G4264">
            <v>1</v>
          </cell>
        </row>
        <row r="4265">
          <cell r="G4265">
            <v>1</v>
          </cell>
        </row>
        <row r="4266">
          <cell r="G4266">
            <v>1</v>
          </cell>
        </row>
        <row r="4267">
          <cell r="G4267">
            <v>1</v>
          </cell>
        </row>
        <row r="4268">
          <cell r="G4268">
            <v>1</v>
          </cell>
        </row>
        <row r="4269">
          <cell r="G4269">
            <v>1</v>
          </cell>
        </row>
        <row r="4270">
          <cell r="G4270">
            <v>1</v>
          </cell>
        </row>
        <row r="4271">
          <cell r="G4271">
            <v>1</v>
          </cell>
        </row>
        <row r="4272">
          <cell r="G4272">
            <v>1</v>
          </cell>
        </row>
        <row r="4273">
          <cell r="G4273">
            <v>1</v>
          </cell>
        </row>
        <row r="4274">
          <cell r="G4274">
            <v>1</v>
          </cell>
        </row>
        <row r="4275">
          <cell r="G4275">
            <v>1</v>
          </cell>
        </row>
        <row r="4276">
          <cell r="G4276">
            <v>1</v>
          </cell>
        </row>
        <row r="4277">
          <cell r="G4277">
            <v>1</v>
          </cell>
        </row>
        <row r="4278">
          <cell r="G4278">
            <v>1</v>
          </cell>
        </row>
        <row r="4279">
          <cell r="G4279">
            <v>1</v>
          </cell>
        </row>
        <row r="4280">
          <cell r="G4280">
            <v>1</v>
          </cell>
        </row>
        <row r="4281">
          <cell r="G4281">
            <v>1</v>
          </cell>
        </row>
        <row r="4282">
          <cell r="G4282">
            <v>1</v>
          </cell>
        </row>
        <row r="4283">
          <cell r="G4283">
            <v>1</v>
          </cell>
        </row>
        <row r="4284">
          <cell r="G4284">
            <v>1</v>
          </cell>
        </row>
        <row r="4285">
          <cell r="G4285">
            <v>1</v>
          </cell>
        </row>
        <row r="4286">
          <cell r="G4286">
            <v>1</v>
          </cell>
        </row>
        <row r="4287">
          <cell r="G4287">
            <v>1</v>
          </cell>
        </row>
        <row r="4288">
          <cell r="G4288">
            <v>1</v>
          </cell>
        </row>
        <row r="4289">
          <cell r="G4289">
            <v>1</v>
          </cell>
        </row>
        <row r="4290">
          <cell r="G4290">
            <v>1</v>
          </cell>
        </row>
        <row r="4291">
          <cell r="G4291">
            <v>1</v>
          </cell>
        </row>
        <row r="4292">
          <cell r="G4292">
            <v>1</v>
          </cell>
        </row>
        <row r="4293">
          <cell r="G4293">
            <v>1</v>
          </cell>
        </row>
        <row r="4294">
          <cell r="G4294">
            <v>1</v>
          </cell>
        </row>
        <row r="4295">
          <cell r="G4295">
            <v>1</v>
          </cell>
        </row>
        <row r="4296">
          <cell r="G4296">
            <v>1</v>
          </cell>
        </row>
        <row r="4297">
          <cell r="G4297">
            <v>1</v>
          </cell>
        </row>
        <row r="4298">
          <cell r="G4298">
            <v>1</v>
          </cell>
        </row>
        <row r="4299">
          <cell r="G4299">
            <v>1</v>
          </cell>
        </row>
        <row r="4300">
          <cell r="G4300">
            <v>1</v>
          </cell>
        </row>
        <row r="4301">
          <cell r="G4301">
            <v>1</v>
          </cell>
        </row>
        <row r="4302">
          <cell r="G4302">
            <v>1</v>
          </cell>
        </row>
        <row r="4303">
          <cell r="G4303">
            <v>1</v>
          </cell>
        </row>
        <row r="4304">
          <cell r="G4304">
            <v>1</v>
          </cell>
        </row>
        <row r="4305">
          <cell r="G4305">
            <v>1</v>
          </cell>
        </row>
        <row r="4306">
          <cell r="G4306">
            <v>1</v>
          </cell>
        </row>
        <row r="4307">
          <cell r="G4307">
            <v>1</v>
          </cell>
        </row>
        <row r="4308">
          <cell r="G4308">
            <v>1</v>
          </cell>
        </row>
        <row r="4309">
          <cell r="G4309">
            <v>1</v>
          </cell>
        </row>
        <row r="4310">
          <cell r="G4310">
            <v>1</v>
          </cell>
        </row>
        <row r="4311">
          <cell r="G4311">
            <v>1</v>
          </cell>
        </row>
        <row r="4312">
          <cell r="G4312">
            <v>1</v>
          </cell>
        </row>
        <row r="4313">
          <cell r="G4313">
            <v>1</v>
          </cell>
        </row>
        <row r="4314">
          <cell r="G4314">
            <v>1</v>
          </cell>
        </row>
        <row r="4315">
          <cell r="G4315">
            <v>1</v>
          </cell>
        </row>
        <row r="4316">
          <cell r="G4316">
            <v>1</v>
          </cell>
        </row>
        <row r="4317">
          <cell r="G4317">
            <v>1</v>
          </cell>
        </row>
        <row r="4318">
          <cell r="G4318">
            <v>1</v>
          </cell>
        </row>
        <row r="4319">
          <cell r="G4319">
            <v>1</v>
          </cell>
        </row>
        <row r="4320">
          <cell r="G4320">
            <v>1</v>
          </cell>
        </row>
        <row r="4321">
          <cell r="G4321">
            <v>1</v>
          </cell>
        </row>
        <row r="4322">
          <cell r="G4322">
            <v>1</v>
          </cell>
        </row>
        <row r="4323">
          <cell r="G4323">
            <v>1</v>
          </cell>
        </row>
        <row r="4324">
          <cell r="G4324">
            <v>1</v>
          </cell>
        </row>
        <row r="4325">
          <cell r="G4325">
            <v>1</v>
          </cell>
        </row>
        <row r="4326">
          <cell r="G4326">
            <v>1</v>
          </cell>
        </row>
        <row r="4327">
          <cell r="G4327">
            <v>1</v>
          </cell>
        </row>
        <row r="4328">
          <cell r="G4328">
            <v>1</v>
          </cell>
        </row>
        <row r="4329">
          <cell r="G4329">
            <v>1</v>
          </cell>
        </row>
        <row r="4330">
          <cell r="G4330">
            <v>1</v>
          </cell>
        </row>
        <row r="4331">
          <cell r="G4331">
            <v>1</v>
          </cell>
        </row>
        <row r="4332">
          <cell r="G4332">
            <v>1</v>
          </cell>
        </row>
        <row r="4333">
          <cell r="G4333">
            <v>1</v>
          </cell>
        </row>
        <row r="4334">
          <cell r="G4334">
            <v>1</v>
          </cell>
        </row>
        <row r="4335">
          <cell r="G4335">
            <v>1</v>
          </cell>
        </row>
        <row r="4336">
          <cell r="G4336">
            <v>1</v>
          </cell>
        </row>
        <row r="4337">
          <cell r="G4337">
            <v>1</v>
          </cell>
        </row>
        <row r="4338">
          <cell r="G4338">
            <v>1</v>
          </cell>
        </row>
        <row r="4339">
          <cell r="G4339">
            <v>1</v>
          </cell>
        </row>
        <row r="4340">
          <cell r="G4340">
            <v>1</v>
          </cell>
        </row>
        <row r="4341">
          <cell r="G4341">
            <v>1</v>
          </cell>
        </row>
        <row r="4342">
          <cell r="G4342">
            <v>1</v>
          </cell>
        </row>
        <row r="4343">
          <cell r="G4343">
            <v>1</v>
          </cell>
        </row>
        <row r="4344">
          <cell r="G4344">
            <v>1</v>
          </cell>
        </row>
        <row r="4345">
          <cell r="G4345">
            <v>1</v>
          </cell>
        </row>
        <row r="4346">
          <cell r="G4346">
            <v>1</v>
          </cell>
        </row>
        <row r="4347">
          <cell r="G4347">
            <v>1</v>
          </cell>
        </row>
        <row r="4348">
          <cell r="G4348">
            <v>1</v>
          </cell>
        </row>
        <row r="4349">
          <cell r="G4349">
            <v>1</v>
          </cell>
        </row>
        <row r="4350">
          <cell r="G4350">
            <v>1</v>
          </cell>
        </row>
        <row r="4351">
          <cell r="G4351">
            <v>1</v>
          </cell>
        </row>
        <row r="4352">
          <cell r="G4352">
            <v>1</v>
          </cell>
        </row>
        <row r="4353">
          <cell r="G4353">
            <v>1</v>
          </cell>
        </row>
        <row r="4354">
          <cell r="G4354">
            <v>1</v>
          </cell>
        </row>
        <row r="4355">
          <cell r="G4355">
            <v>1</v>
          </cell>
        </row>
        <row r="4356">
          <cell r="G4356">
            <v>1</v>
          </cell>
        </row>
        <row r="4357">
          <cell r="G4357">
            <v>1</v>
          </cell>
        </row>
        <row r="4358">
          <cell r="G4358">
            <v>1</v>
          </cell>
        </row>
        <row r="4359">
          <cell r="G4359">
            <v>1</v>
          </cell>
        </row>
        <row r="4360">
          <cell r="G4360">
            <v>1</v>
          </cell>
        </row>
        <row r="4361">
          <cell r="G4361">
            <v>1</v>
          </cell>
        </row>
        <row r="4362">
          <cell r="G4362">
            <v>1</v>
          </cell>
        </row>
        <row r="4363">
          <cell r="G4363">
            <v>1</v>
          </cell>
        </row>
        <row r="4364">
          <cell r="G4364">
            <v>1</v>
          </cell>
        </row>
        <row r="4365">
          <cell r="G4365">
            <v>1</v>
          </cell>
        </row>
        <row r="4366">
          <cell r="G4366">
            <v>1</v>
          </cell>
        </row>
        <row r="4367">
          <cell r="G4367">
            <v>1</v>
          </cell>
        </row>
        <row r="4368">
          <cell r="G4368">
            <v>1</v>
          </cell>
        </row>
        <row r="4369">
          <cell r="G4369">
            <v>1</v>
          </cell>
        </row>
        <row r="4370">
          <cell r="G4370">
            <v>1</v>
          </cell>
        </row>
        <row r="4371">
          <cell r="G4371">
            <v>1</v>
          </cell>
        </row>
        <row r="4372">
          <cell r="G4372">
            <v>1</v>
          </cell>
        </row>
        <row r="4373">
          <cell r="G4373">
            <v>1</v>
          </cell>
        </row>
        <row r="4374">
          <cell r="G4374">
            <v>1</v>
          </cell>
        </row>
        <row r="4375">
          <cell r="G4375">
            <v>1</v>
          </cell>
        </row>
        <row r="4376">
          <cell r="G4376">
            <v>1</v>
          </cell>
        </row>
        <row r="4377">
          <cell r="G4377">
            <v>1</v>
          </cell>
        </row>
        <row r="4378">
          <cell r="G4378">
            <v>1</v>
          </cell>
        </row>
        <row r="4379">
          <cell r="G4379">
            <v>1</v>
          </cell>
        </row>
        <row r="4380">
          <cell r="G4380">
            <v>1</v>
          </cell>
        </row>
        <row r="4381">
          <cell r="G4381">
            <v>1</v>
          </cell>
        </row>
        <row r="4382">
          <cell r="G4382">
            <v>1</v>
          </cell>
        </row>
        <row r="4383">
          <cell r="G4383">
            <v>1</v>
          </cell>
        </row>
        <row r="4384">
          <cell r="G4384">
            <v>1</v>
          </cell>
        </row>
        <row r="4385">
          <cell r="G4385">
            <v>1</v>
          </cell>
        </row>
        <row r="4386">
          <cell r="G4386">
            <v>1</v>
          </cell>
        </row>
        <row r="4387">
          <cell r="G4387">
            <v>1</v>
          </cell>
        </row>
        <row r="4388">
          <cell r="G4388">
            <v>1</v>
          </cell>
        </row>
        <row r="4389">
          <cell r="G4389">
            <v>1</v>
          </cell>
        </row>
        <row r="4390">
          <cell r="G4390">
            <v>1</v>
          </cell>
        </row>
        <row r="4391">
          <cell r="G4391">
            <v>1</v>
          </cell>
        </row>
        <row r="4392">
          <cell r="G4392">
            <v>1</v>
          </cell>
        </row>
        <row r="4393">
          <cell r="G4393">
            <v>1</v>
          </cell>
        </row>
        <row r="4394">
          <cell r="G4394">
            <v>1</v>
          </cell>
        </row>
        <row r="4395">
          <cell r="G4395">
            <v>1</v>
          </cell>
        </row>
        <row r="4396">
          <cell r="G4396">
            <v>1</v>
          </cell>
        </row>
        <row r="4397">
          <cell r="G4397">
            <v>1</v>
          </cell>
        </row>
        <row r="4398">
          <cell r="G4398">
            <v>1</v>
          </cell>
        </row>
        <row r="4399">
          <cell r="G4399">
            <v>1</v>
          </cell>
        </row>
        <row r="4400">
          <cell r="G4400">
            <v>1</v>
          </cell>
        </row>
        <row r="4401">
          <cell r="G4401">
            <v>1</v>
          </cell>
        </row>
        <row r="4402">
          <cell r="G4402">
            <v>1</v>
          </cell>
        </row>
        <row r="4403">
          <cell r="G4403">
            <v>1</v>
          </cell>
        </row>
        <row r="4404">
          <cell r="G4404">
            <v>1</v>
          </cell>
        </row>
        <row r="4405">
          <cell r="G4405">
            <v>1</v>
          </cell>
        </row>
        <row r="4406">
          <cell r="G4406">
            <v>1</v>
          </cell>
        </row>
        <row r="4407">
          <cell r="G4407">
            <v>1</v>
          </cell>
        </row>
        <row r="4408">
          <cell r="G4408">
            <v>1</v>
          </cell>
        </row>
        <row r="4409">
          <cell r="G4409">
            <v>1</v>
          </cell>
        </row>
        <row r="4410">
          <cell r="G4410">
            <v>1</v>
          </cell>
        </row>
        <row r="4411">
          <cell r="G4411">
            <v>1</v>
          </cell>
        </row>
        <row r="4412">
          <cell r="G4412">
            <v>1</v>
          </cell>
        </row>
        <row r="4413">
          <cell r="G4413">
            <v>1</v>
          </cell>
        </row>
        <row r="4414">
          <cell r="G4414">
            <v>1</v>
          </cell>
        </row>
        <row r="4415">
          <cell r="G4415">
            <v>1</v>
          </cell>
        </row>
        <row r="4416">
          <cell r="G4416">
            <v>1</v>
          </cell>
        </row>
        <row r="4417">
          <cell r="G4417">
            <v>1</v>
          </cell>
        </row>
        <row r="4418">
          <cell r="G4418">
            <v>1</v>
          </cell>
        </row>
        <row r="4419">
          <cell r="G4419">
            <v>1</v>
          </cell>
        </row>
        <row r="4420">
          <cell r="G4420">
            <v>1</v>
          </cell>
        </row>
        <row r="4421">
          <cell r="G4421">
            <v>1</v>
          </cell>
        </row>
        <row r="4422">
          <cell r="G4422">
            <v>1</v>
          </cell>
        </row>
        <row r="4423">
          <cell r="G4423">
            <v>1</v>
          </cell>
        </row>
        <row r="4424">
          <cell r="G4424">
            <v>1</v>
          </cell>
        </row>
        <row r="4425">
          <cell r="G4425">
            <v>1</v>
          </cell>
        </row>
        <row r="4426">
          <cell r="G4426">
            <v>1</v>
          </cell>
        </row>
        <row r="4427">
          <cell r="G4427">
            <v>1</v>
          </cell>
        </row>
        <row r="4428">
          <cell r="G4428">
            <v>1</v>
          </cell>
        </row>
        <row r="4429">
          <cell r="G4429">
            <v>1</v>
          </cell>
        </row>
        <row r="4430">
          <cell r="G4430">
            <v>1</v>
          </cell>
        </row>
        <row r="4431">
          <cell r="G4431">
            <v>1</v>
          </cell>
        </row>
        <row r="4432">
          <cell r="G4432">
            <v>1</v>
          </cell>
        </row>
        <row r="4433">
          <cell r="G4433">
            <v>1</v>
          </cell>
        </row>
        <row r="4434">
          <cell r="G4434">
            <v>1</v>
          </cell>
        </row>
        <row r="4435">
          <cell r="G4435">
            <v>1</v>
          </cell>
        </row>
        <row r="4436">
          <cell r="G4436">
            <v>1</v>
          </cell>
        </row>
        <row r="4437">
          <cell r="G4437">
            <v>1</v>
          </cell>
        </row>
        <row r="4438">
          <cell r="G4438">
            <v>1</v>
          </cell>
        </row>
        <row r="4439">
          <cell r="G4439">
            <v>1</v>
          </cell>
        </row>
        <row r="4440">
          <cell r="G4440">
            <v>1</v>
          </cell>
        </row>
        <row r="4441">
          <cell r="G4441">
            <v>1</v>
          </cell>
        </row>
        <row r="4442">
          <cell r="G4442">
            <v>1</v>
          </cell>
        </row>
        <row r="4443">
          <cell r="G4443">
            <v>1</v>
          </cell>
        </row>
        <row r="4444">
          <cell r="G4444">
            <v>1</v>
          </cell>
        </row>
        <row r="4445">
          <cell r="G4445">
            <v>1</v>
          </cell>
        </row>
        <row r="4446">
          <cell r="G4446">
            <v>1</v>
          </cell>
        </row>
        <row r="4447">
          <cell r="G4447">
            <v>1</v>
          </cell>
        </row>
        <row r="4448">
          <cell r="G4448">
            <v>1</v>
          </cell>
        </row>
        <row r="4449">
          <cell r="G4449">
            <v>1</v>
          </cell>
        </row>
        <row r="4450">
          <cell r="G4450">
            <v>1</v>
          </cell>
        </row>
        <row r="4451">
          <cell r="G4451">
            <v>1</v>
          </cell>
        </row>
        <row r="4452">
          <cell r="G4452">
            <v>1</v>
          </cell>
        </row>
        <row r="4453">
          <cell r="G4453">
            <v>1</v>
          </cell>
        </row>
        <row r="4454">
          <cell r="G4454">
            <v>1</v>
          </cell>
        </row>
        <row r="4455">
          <cell r="G4455">
            <v>1</v>
          </cell>
        </row>
        <row r="4456">
          <cell r="G4456">
            <v>1</v>
          </cell>
        </row>
        <row r="4457">
          <cell r="G4457">
            <v>1</v>
          </cell>
        </row>
        <row r="4458">
          <cell r="G4458">
            <v>1</v>
          </cell>
        </row>
        <row r="4459">
          <cell r="G4459">
            <v>1</v>
          </cell>
        </row>
        <row r="4460">
          <cell r="G4460">
            <v>1</v>
          </cell>
        </row>
        <row r="4461">
          <cell r="G4461">
            <v>1</v>
          </cell>
        </row>
        <row r="4462">
          <cell r="G4462">
            <v>1</v>
          </cell>
        </row>
        <row r="4463">
          <cell r="G4463">
            <v>1</v>
          </cell>
        </row>
        <row r="4464">
          <cell r="G4464">
            <v>1</v>
          </cell>
        </row>
        <row r="4465">
          <cell r="G4465">
            <v>1</v>
          </cell>
        </row>
        <row r="4466">
          <cell r="G4466">
            <v>1</v>
          </cell>
        </row>
        <row r="4467">
          <cell r="G4467">
            <v>1</v>
          </cell>
        </row>
        <row r="4468">
          <cell r="G4468">
            <v>1</v>
          </cell>
        </row>
        <row r="4469">
          <cell r="G4469">
            <v>1</v>
          </cell>
        </row>
        <row r="4470">
          <cell r="G4470">
            <v>1</v>
          </cell>
        </row>
        <row r="4471">
          <cell r="G4471">
            <v>1</v>
          </cell>
        </row>
        <row r="4472">
          <cell r="G4472">
            <v>1</v>
          </cell>
        </row>
        <row r="4473">
          <cell r="G4473">
            <v>1</v>
          </cell>
        </row>
        <row r="4474">
          <cell r="G4474">
            <v>1</v>
          </cell>
        </row>
        <row r="4475">
          <cell r="G4475">
            <v>1</v>
          </cell>
        </row>
        <row r="4476">
          <cell r="G4476">
            <v>1</v>
          </cell>
        </row>
        <row r="4477">
          <cell r="G4477">
            <v>1</v>
          </cell>
        </row>
        <row r="4478">
          <cell r="G4478">
            <v>1</v>
          </cell>
        </row>
        <row r="4479">
          <cell r="G4479">
            <v>1</v>
          </cell>
        </row>
        <row r="4480">
          <cell r="G4480">
            <v>1</v>
          </cell>
        </row>
        <row r="4481">
          <cell r="G4481">
            <v>1</v>
          </cell>
        </row>
        <row r="4482">
          <cell r="G4482">
            <v>1</v>
          </cell>
        </row>
        <row r="4483">
          <cell r="G4483">
            <v>1</v>
          </cell>
        </row>
        <row r="4484">
          <cell r="G4484">
            <v>1</v>
          </cell>
        </row>
        <row r="4485">
          <cell r="G4485">
            <v>1</v>
          </cell>
        </row>
        <row r="4486">
          <cell r="G4486">
            <v>1</v>
          </cell>
        </row>
        <row r="4487">
          <cell r="G4487">
            <v>1</v>
          </cell>
        </row>
        <row r="4488">
          <cell r="G4488">
            <v>1</v>
          </cell>
        </row>
        <row r="4489">
          <cell r="G4489">
            <v>1</v>
          </cell>
        </row>
        <row r="4490">
          <cell r="G4490">
            <v>1</v>
          </cell>
        </row>
        <row r="4491">
          <cell r="G4491">
            <v>1</v>
          </cell>
        </row>
        <row r="4492">
          <cell r="G4492">
            <v>1</v>
          </cell>
        </row>
        <row r="4493">
          <cell r="G4493">
            <v>1</v>
          </cell>
        </row>
        <row r="4494">
          <cell r="G4494">
            <v>1</v>
          </cell>
        </row>
        <row r="4495">
          <cell r="G4495">
            <v>1</v>
          </cell>
        </row>
        <row r="4496">
          <cell r="G4496">
            <v>1</v>
          </cell>
        </row>
        <row r="4497">
          <cell r="G4497">
            <v>1</v>
          </cell>
        </row>
        <row r="4498">
          <cell r="G4498">
            <v>1</v>
          </cell>
        </row>
        <row r="4499">
          <cell r="G4499">
            <v>1</v>
          </cell>
        </row>
        <row r="4500">
          <cell r="G4500">
            <v>1</v>
          </cell>
        </row>
        <row r="4501">
          <cell r="G4501">
            <v>1</v>
          </cell>
        </row>
        <row r="4502">
          <cell r="G4502">
            <v>1</v>
          </cell>
        </row>
        <row r="4503">
          <cell r="G4503">
            <v>1</v>
          </cell>
        </row>
        <row r="4504">
          <cell r="G4504">
            <v>1</v>
          </cell>
        </row>
        <row r="4505">
          <cell r="G4505">
            <v>1</v>
          </cell>
        </row>
        <row r="4506">
          <cell r="G4506">
            <v>1</v>
          </cell>
        </row>
        <row r="4507">
          <cell r="G4507">
            <v>1</v>
          </cell>
        </row>
        <row r="4508">
          <cell r="G4508">
            <v>1</v>
          </cell>
        </row>
        <row r="4509">
          <cell r="G4509">
            <v>1</v>
          </cell>
        </row>
        <row r="4510">
          <cell r="G4510">
            <v>1</v>
          </cell>
        </row>
        <row r="4511">
          <cell r="G4511">
            <v>1</v>
          </cell>
        </row>
        <row r="4512">
          <cell r="G4512">
            <v>1</v>
          </cell>
        </row>
        <row r="4513">
          <cell r="G4513">
            <v>1</v>
          </cell>
        </row>
        <row r="4514">
          <cell r="G4514">
            <v>1</v>
          </cell>
        </row>
        <row r="4515">
          <cell r="G4515">
            <v>1</v>
          </cell>
        </row>
        <row r="4516">
          <cell r="G4516">
            <v>1</v>
          </cell>
        </row>
        <row r="4517">
          <cell r="G4517">
            <v>1</v>
          </cell>
        </row>
        <row r="4518">
          <cell r="G4518">
            <v>1</v>
          </cell>
        </row>
        <row r="4519">
          <cell r="G4519">
            <v>1</v>
          </cell>
        </row>
        <row r="4520">
          <cell r="G4520">
            <v>1</v>
          </cell>
        </row>
        <row r="4521">
          <cell r="G4521">
            <v>1</v>
          </cell>
        </row>
        <row r="4522">
          <cell r="G4522">
            <v>1</v>
          </cell>
        </row>
        <row r="4523">
          <cell r="G4523">
            <v>1</v>
          </cell>
        </row>
        <row r="4524">
          <cell r="G4524">
            <v>1</v>
          </cell>
        </row>
        <row r="4525">
          <cell r="G4525">
            <v>1</v>
          </cell>
        </row>
        <row r="4526">
          <cell r="G4526">
            <v>1</v>
          </cell>
        </row>
        <row r="4527">
          <cell r="G4527">
            <v>1</v>
          </cell>
        </row>
        <row r="4528">
          <cell r="G4528">
            <v>1</v>
          </cell>
        </row>
        <row r="4529">
          <cell r="G4529">
            <v>1</v>
          </cell>
        </row>
        <row r="4530">
          <cell r="G4530">
            <v>1</v>
          </cell>
        </row>
        <row r="4531">
          <cell r="G4531">
            <v>1</v>
          </cell>
        </row>
        <row r="4532">
          <cell r="G4532">
            <v>1</v>
          </cell>
        </row>
        <row r="4533">
          <cell r="G4533">
            <v>1</v>
          </cell>
        </row>
        <row r="4534">
          <cell r="G4534">
            <v>1</v>
          </cell>
        </row>
        <row r="4535">
          <cell r="G4535">
            <v>1</v>
          </cell>
        </row>
        <row r="4536">
          <cell r="G4536">
            <v>1</v>
          </cell>
        </row>
        <row r="4537">
          <cell r="G4537">
            <v>1</v>
          </cell>
        </row>
        <row r="4538">
          <cell r="G4538">
            <v>1</v>
          </cell>
        </row>
        <row r="4539">
          <cell r="G4539">
            <v>1</v>
          </cell>
        </row>
        <row r="4540">
          <cell r="G4540">
            <v>1</v>
          </cell>
        </row>
        <row r="4541">
          <cell r="G4541">
            <v>1</v>
          </cell>
        </row>
        <row r="4542">
          <cell r="G4542">
            <v>1</v>
          </cell>
        </row>
        <row r="4543">
          <cell r="G4543">
            <v>1</v>
          </cell>
        </row>
        <row r="4544">
          <cell r="G4544">
            <v>1</v>
          </cell>
        </row>
        <row r="4545">
          <cell r="G4545">
            <v>1</v>
          </cell>
        </row>
        <row r="4546">
          <cell r="G4546">
            <v>1</v>
          </cell>
        </row>
        <row r="4547">
          <cell r="G4547">
            <v>1</v>
          </cell>
        </row>
        <row r="4548">
          <cell r="G4548">
            <v>1</v>
          </cell>
        </row>
        <row r="4549">
          <cell r="G4549">
            <v>1</v>
          </cell>
        </row>
        <row r="4550">
          <cell r="G4550">
            <v>1</v>
          </cell>
        </row>
        <row r="4551">
          <cell r="G4551">
            <v>1</v>
          </cell>
        </row>
        <row r="4552">
          <cell r="G4552">
            <v>1</v>
          </cell>
        </row>
        <row r="4553">
          <cell r="G4553">
            <v>1</v>
          </cell>
        </row>
        <row r="4554">
          <cell r="G4554">
            <v>1</v>
          </cell>
        </row>
        <row r="4555">
          <cell r="G4555">
            <v>1</v>
          </cell>
        </row>
        <row r="4556">
          <cell r="G4556">
            <v>1</v>
          </cell>
        </row>
        <row r="4557">
          <cell r="G4557">
            <v>1</v>
          </cell>
        </row>
        <row r="4558">
          <cell r="G4558">
            <v>1</v>
          </cell>
        </row>
        <row r="4559">
          <cell r="G4559">
            <v>1</v>
          </cell>
        </row>
        <row r="4560">
          <cell r="G4560">
            <v>1</v>
          </cell>
        </row>
        <row r="4561">
          <cell r="G4561">
            <v>1</v>
          </cell>
        </row>
        <row r="4562">
          <cell r="G4562">
            <v>1</v>
          </cell>
        </row>
        <row r="4563">
          <cell r="G4563">
            <v>1</v>
          </cell>
        </row>
        <row r="4564">
          <cell r="G4564">
            <v>1</v>
          </cell>
        </row>
        <row r="4565">
          <cell r="G4565">
            <v>1</v>
          </cell>
        </row>
        <row r="4566">
          <cell r="G4566">
            <v>1</v>
          </cell>
        </row>
        <row r="4567">
          <cell r="G4567">
            <v>1</v>
          </cell>
        </row>
        <row r="4568">
          <cell r="G4568">
            <v>1</v>
          </cell>
        </row>
        <row r="4569">
          <cell r="G4569">
            <v>1</v>
          </cell>
        </row>
        <row r="4570">
          <cell r="G4570">
            <v>1</v>
          </cell>
        </row>
        <row r="4571">
          <cell r="G4571">
            <v>1</v>
          </cell>
        </row>
        <row r="4572">
          <cell r="G4572">
            <v>1</v>
          </cell>
        </row>
        <row r="4573">
          <cell r="G4573">
            <v>1</v>
          </cell>
        </row>
        <row r="4574">
          <cell r="G4574">
            <v>1</v>
          </cell>
        </row>
        <row r="4575">
          <cell r="G4575">
            <v>1</v>
          </cell>
        </row>
        <row r="4576">
          <cell r="G4576">
            <v>1</v>
          </cell>
        </row>
        <row r="4577">
          <cell r="G4577">
            <v>1</v>
          </cell>
        </row>
        <row r="4578">
          <cell r="G4578">
            <v>1</v>
          </cell>
        </row>
        <row r="4579">
          <cell r="G4579">
            <v>1</v>
          </cell>
        </row>
        <row r="4580">
          <cell r="G4580">
            <v>1</v>
          </cell>
        </row>
        <row r="4581">
          <cell r="G4581">
            <v>1</v>
          </cell>
        </row>
        <row r="4582">
          <cell r="G4582">
            <v>1</v>
          </cell>
        </row>
        <row r="4583">
          <cell r="G4583">
            <v>1</v>
          </cell>
        </row>
        <row r="4584">
          <cell r="G4584">
            <v>1</v>
          </cell>
        </row>
        <row r="4585">
          <cell r="G4585">
            <v>1</v>
          </cell>
        </row>
        <row r="4586">
          <cell r="G4586">
            <v>1</v>
          </cell>
        </row>
        <row r="4587">
          <cell r="G4587">
            <v>1</v>
          </cell>
        </row>
        <row r="4588">
          <cell r="G4588">
            <v>1</v>
          </cell>
        </row>
        <row r="4589">
          <cell r="G4589">
            <v>1</v>
          </cell>
        </row>
        <row r="4590">
          <cell r="G4590">
            <v>1</v>
          </cell>
        </row>
        <row r="4591">
          <cell r="G4591">
            <v>1</v>
          </cell>
        </row>
        <row r="4592">
          <cell r="G4592">
            <v>1</v>
          </cell>
        </row>
        <row r="4593">
          <cell r="G4593">
            <v>1</v>
          </cell>
        </row>
        <row r="4594">
          <cell r="G4594">
            <v>1</v>
          </cell>
        </row>
        <row r="4595">
          <cell r="G4595">
            <v>1</v>
          </cell>
        </row>
        <row r="4596">
          <cell r="G4596">
            <v>1</v>
          </cell>
        </row>
        <row r="4597">
          <cell r="G4597">
            <v>1</v>
          </cell>
        </row>
        <row r="4598">
          <cell r="G4598">
            <v>1</v>
          </cell>
        </row>
        <row r="4599">
          <cell r="G4599">
            <v>1</v>
          </cell>
        </row>
        <row r="4600">
          <cell r="G4600">
            <v>1</v>
          </cell>
        </row>
        <row r="4601">
          <cell r="G4601">
            <v>1</v>
          </cell>
        </row>
        <row r="4602">
          <cell r="G4602">
            <v>1</v>
          </cell>
        </row>
        <row r="4603">
          <cell r="G4603">
            <v>1</v>
          </cell>
        </row>
        <row r="4604">
          <cell r="G4604">
            <v>1</v>
          </cell>
        </row>
        <row r="4605">
          <cell r="G4605">
            <v>1</v>
          </cell>
        </row>
        <row r="4606">
          <cell r="G4606">
            <v>1</v>
          </cell>
        </row>
        <row r="4607">
          <cell r="G4607">
            <v>1</v>
          </cell>
        </row>
        <row r="4608">
          <cell r="G4608">
            <v>1</v>
          </cell>
        </row>
        <row r="4609">
          <cell r="G4609">
            <v>1</v>
          </cell>
        </row>
        <row r="4610">
          <cell r="G4610">
            <v>1</v>
          </cell>
        </row>
        <row r="4611">
          <cell r="G4611">
            <v>1</v>
          </cell>
        </row>
        <row r="4612">
          <cell r="G4612">
            <v>1</v>
          </cell>
        </row>
        <row r="4613">
          <cell r="G4613">
            <v>1</v>
          </cell>
        </row>
        <row r="4614">
          <cell r="G4614">
            <v>1</v>
          </cell>
        </row>
        <row r="4615">
          <cell r="G4615">
            <v>1</v>
          </cell>
        </row>
        <row r="4616">
          <cell r="G4616">
            <v>1</v>
          </cell>
        </row>
        <row r="4617">
          <cell r="G4617">
            <v>1</v>
          </cell>
        </row>
        <row r="4618">
          <cell r="G4618">
            <v>1</v>
          </cell>
        </row>
        <row r="4619">
          <cell r="G4619">
            <v>1</v>
          </cell>
        </row>
        <row r="4620">
          <cell r="G4620">
            <v>1</v>
          </cell>
        </row>
        <row r="4621">
          <cell r="G4621">
            <v>1</v>
          </cell>
        </row>
        <row r="4622">
          <cell r="G4622">
            <v>1</v>
          </cell>
        </row>
        <row r="4623">
          <cell r="G4623">
            <v>1</v>
          </cell>
        </row>
        <row r="4624">
          <cell r="G4624">
            <v>1</v>
          </cell>
        </row>
        <row r="4625">
          <cell r="G4625">
            <v>1</v>
          </cell>
        </row>
        <row r="4626">
          <cell r="G4626">
            <v>1</v>
          </cell>
        </row>
        <row r="4627">
          <cell r="G4627">
            <v>1</v>
          </cell>
        </row>
        <row r="4628">
          <cell r="G4628">
            <v>1</v>
          </cell>
        </row>
        <row r="4629">
          <cell r="G4629">
            <v>1</v>
          </cell>
        </row>
        <row r="4630">
          <cell r="G4630">
            <v>1</v>
          </cell>
        </row>
        <row r="4631">
          <cell r="G4631">
            <v>1</v>
          </cell>
        </row>
        <row r="4632">
          <cell r="G4632">
            <v>1</v>
          </cell>
        </row>
        <row r="4633">
          <cell r="G4633">
            <v>1</v>
          </cell>
        </row>
        <row r="4634">
          <cell r="G4634">
            <v>1</v>
          </cell>
        </row>
        <row r="4635">
          <cell r="G4635">
            <v>1</v>
          </cell>
        </row>
        <row r="4636">
          <cell r="G4636">
            <v>1</v>
          </cell>
        </row>
        <row r="4637">
          <cell r="G4637">
            <v>1</v>
          </cell>
        </row>
        <row r="4638">
          <cell r="G4638">
            <v>1</v>
          </cell>
        </row>
        <row r="4639">
          <cell r="G4639">
            <v>1</v>
          </cell>
        </row>
        <row r="4640">
          <cell r="G4640">
            <v>1</v>
          </cell>
        </row>
        <row r="4641">
          <cell r="G4641">
            <v>1</v>
          </cell>
        </row>
        <row r="4642">
          <cell r="G4642">
            <v>1</v>
          </cell>
        </row>
        <row r="4643">
          <cell r="G4643">
            <v>1</v>
          </cell>
        </row>
        <row r="4644">
          <cell r="G4644">
            <v>1</v>
          </cell>
        </row>
        <row r="4645">
          <cell r="G4645">
            <v>1</v>
          </cell>
        </row>
        <row r="4646">
          <cell r="G4646">
            <v>1</v>
          </cell>
        </row>
        <row r="4647">
          <cell r="G4647">
            <v>1</v>
          </cell>
        </row>
        <row r="4648">
          <cell r="G4648">
            <v>1</v>
          </cell>
        </row>
        <row r="4649">
          <cell r="G4649">
            <v>1</v>
          </cell>
        </row>
        <row r="4650">
          <cell r="G4650">
            <v>1</v>
          </cell>
        </row>
        <row r="4651">
          <cell r="G4651">
            <v>1</v>
          </cell>
        </row>
        <row r="4652">
          <cell r="G4652">
            <v>1</v>
          </cell>
        </row>
        <row r="4653">
          <cell r="G4653">
            <v>1</v>
          </cell>
        </row>
        <row r="4654">
          <cell r="G4654">
            <v>1</v>
          </cell>
        </row>
        <row r="4655">
          <cell r="G4655">
            <v>1</v>
          </cell>
        </row>
        <row r="4656">
          <cell r="G4656">
            <v>1</v>
          </cell>
        </row>
        <row r="4657">
          <cell r="G4657">
            <v>1</v>
          </cell>
        </row>
        <row r="4658">
          <cell r="G4658">
            <v>1</v>
          </cell>
        </row>
        <row r="4659">
          <cell r="G4659">
            <v>1</v>
          </cell>
        </row>
        <row r="4660">
          <cell r="G4660">
            <v>1</v>
          </cell>
        </row>
        <row r="4661">
          <cell r="G4661">
            <v>1</v>
          </cell>
        </row>
        <row r="4662">
          <cell r="G4662">
            <v>1</v>
          </cell>
        </row>
        <row r="4663">
          <cell r="G4663">
            <v>1</v>
          </cell>
        </row>
        <row r="4664">
          <cell r="G4664">
            <v>1</v>
          </cell>
        </row>
        <row r="4665">
          <cell r="G4665">
            <v>1</v>
          </cell>
        </row>
        <row r="4666">
          <cell r="G4666">
            <v>1</v>
          </cell>
        </row>
        <row r="4667">
          <cell r="G4667">
            <v>1</v>
          </cell>
        </row>
        <row r="4668">
          <cell r="G4668">
            <v>1</v>
          </cell>
        </row>
        <row r="4669">
          <cell r="G4669">
            <v>1</v>
          </cell>
        </row>
        <row r="4670">
          <cell r="G4670">
            <v>1</v>
          </cell>
        </row>
        <row r="4671">
          <cell r="G4671">
            <v>1</v>
          </cell>
        </row>
        <row r="4672">
          <cell r="G4672">
            <v>1</v>
          </cell>
        </row>
        <row r="4673">
          <cell r="G4673">
            <v>1</v>
          </cell>
        </row>
        <row r="4674">
          <cell r="G4674">
            <v>1</v>
          </cell>
        </row>
        <row r="4675">
          <cell r="G4675">
            <v>1</v>
          </cell>
        </row>
        <row r="4676">
          <cell r="G4676">
            <v>1</v>
          </cell>
        </row>
        <row r="4677">
          <cell r="G4677">
            <v>1</v>
          </cell>
        </row>
        <row r="4678">
          <cell r="G4678">
            <v>1</v>
          </cell>
        </row>
        <row r="4679">
          <cell r="G4679">
            <v>1</v>
          </cell>
        </row>
        <row r="4680">
          <cell r="G4680">
            <v>1</v>
          </cell>
        </row>
        <row r="4681">
          <cell r="G4681">
            <v>1</v>
          </cell>
        </row>
        <row r="4682">
          <cell r="G4682">
            <v>1</v>
          </cell>
        </row>
        <row r="4683">
          <cell r="G4683">
            <v>1</v>
          </cell>
        </row>
        <row r="4684">
          <cell r="G4684">
            <v>1</v>
          </cell>
        </row>
        <row r="4685">
          <cell r="G4685">
            <v>1</v>
          </cell>
        </row>
        <row r="4686">
          <cell r="G4686">
            <v>1</v>
          </cell>
        </row>
        <row r="4687">
          <cell r="G4687">
            <v>1</v>
          </cell>
        </row>
        <row r="4688">
          <cell r="G4688">
            <v>1</v>
          </cell>
        </row>
        <row r="4689">
          <cell r="G4689">
            <v>1</v>
          </cell>
        </row>
        <row r="4690">
          <cell r="G4690">
            <v>1</v>
          </cell>
        </row>
        <row r="4691">
          <cell r="G4691">
            <v>1</v>
          </cell>
        </row>
        <row r="4692">
          <cell r="G4692">
            <v>1</v>
          </cell>
        </row>
        <row r="4693">
          <cell r="G4693">
            <v>1</v>
          </cell>
        </row>
        <row r="4694">
          <cell r="G4694">
            <v>1</v>
          </cell>
        </row>
        <row r="4695">
          <cell r="G4695">
            <v>1</v>
          </cell>
        </row>
        <row r="4696">
          <cell r="G4696">
            <v>1</v>
          </cell>
        </row>
        <row r="4697">
          <cell r="G4697">
            <v>1</v>
          </cell>
        </row>
        <row r="4698">
          <cell r="G4698">
            <v>1</v>
          </cell>
        </row>
        <row r="4699">
          <cell r="G4699">
            <v>1</v>
          </cell>
        </row>
        <row r="4700">
          <cell r="G4700">
            <v>1</v>
          </cell>
        </row>
        <row r="4701">
          <cell r="G4701">
            <v>1</v>
          </cell>
        </row>
        <row r="4702">
          <cell r="G4702">
            <v>1</v>
          </cell>
        </row>
        <row r="4703">
          <cell r="G4703">
            <v>1</v>
          </cell>
        </row>
        <row r="4704">
          <cell r="G4704">
            <v>1</v>
          </cell>
        </row>
        <row r="4705">
          <cell r="G4705">
            <v>1</v>
          </cell>
        </row>
        <row r="4706">
          <cell r="G4706">
            <v>1</v>
          </cell>
        </row>
        <row r="4707">
          <cell r="G4707">
            <v>1</v>
          </cell>
        </row>
        <row r="4708">
          <cell r="G4708">
            <v>1</v>
          </cell>
        </row>
        <row r="4709">
          <cell r="G4709">
            <v>1</v>
          </cell>
        </row>
        <row r="4710">
          <cell r="G4710">
            <v>1</v>
          </cell>
        </row>
        <row r="4711">
          <cell r="G4711">
            <v>1</v>
          </cell>
        </row>
        <row r="4712">
          <cell r="G4712">
            <v>1</v>
          </cell>
        </row>
        <row r="4713">
          <cell r="G4713">
            <v>1</v>
          </cell>
        </row>
        <row r="4714">
          <cell r="G4714">
            <v>1</v>
          </cell>
        </row>
        <row r="4715">
          <cell r="G4715">
            <v>1</v>
          </cell>
        </row>
        <row r="4716">
          <cell r="G4716">
            <v>1</v>
          </cell>
        </row>
        <row r="4717">
          <cell r="G4717">
            <v>1</v>
          </cell>
        </row>
        <row r="4718">
          <cell r="G4718">
            <v>1</v>
          </cell>
        </row>
        <row r="4719">
          <cell r="G4719">
            <v>1</v>
          </cell>
        </row>
        <row r="4720">
          <cell r="G4720">
            <v>1</v>
          </cell>
        </row>
        <row r="4721">
          <cell r="G4721">
            <v>1</v>
          </cell>
        </row>
        <row r="4722">
          <cell r="G4722">
            <v>1</v>
          </cell>
        </row>
        <row r="4723">
          <cell r="G4723">
            <v>1</v>
          </cell>
        </row>
        <row r="4724">
          <cell r="G4724">
            <v>1</v>
          </cell>
        </row>
        <row r="4725">
          <cell r="G4725">
            <v>1</v>
          </cell>
        </row>
        <row r="4726">
          <cell r="G4726">
            <v>1</v>
          </cell>
        </row>
        <row r="4727">
          <cell r="G4727">
            <v>1</v>
          </cell>
        </row>
        <row r="4728">
          <cell r="G4728">
            <v>1</v>
          </cell>
        </row>
        <row r="4729">
          <cell r="G4729">
            <v>1</v>
          </cell>
        </row>
        <row r="4730">
          <cell r="G4730">
            <v>1</v>
          </cell>
        </row>
        <row r="4731">
          <cell r="G4731">
            <v>1</v>
          </cell>
        </row>
        <row r="4732">
          <cell r="G4732">
            <v>1</v>
          </cell>
        </row>
        <row r="4733">
          <cell r="G4733">
            <v>1</v>
          </cell>
        </row>
        <row r="4734">
          <cell r="G4734">
            <v>1</v>
          </cell>
        </row>
        <row r="4735">
          <cell r="G4735">
            <v>1</v>
          </cell>
        </row>
        <row r="4736">
          <cell r="G4736">
            <v>1</v>
          </cell>
        </row>
        <row r="4737">
          <cell r="G4737">
            <v>1</v>
          </cell>
        </row>
        <row r="4738">
          <cell r="G4738">
            <v>1</v>
          </cell>
        </row>
        <row r="4739">
          <cell r="G4739">
            <v>1</v>
          </cell>
        </row>
        <row r="4740">
          <cell r="G4740">
            <v>1</v>
          </cell>
        </row>
        <row r="4741">
          <cell r="G4741">
            <v>1</v>
          </cell>
        </row>
        <row r="4742">
          <cell r="G4742">
            <v>1</v>
          </cell>
        </row>
        <row r="4743">
          <cell r="G4743">
            <v>1</v>
          </cell>
        </row>
        <row r="4744">
          <cell r="G4744">
            <v>1</v>
          </cell>
        </row>
        <row r="4745">
          <cell r="G4745">
            <v>1</v>
          </cell>
        </row>
        <row r="4746">
          <cell r="G4746">
            <v>1</v>
          </cell>
        </row>
        <row r="4747">
          <cell r="G4747">
            <v>1</v>
          </cell>
        </row>
        <row r="4748">
          <cell r="G4748">
            <v>1</v>
          </cell>
        </row>
        <row r="4749">
          <cell r="G4749">
            <v>1</v>
          </cell>
        </row>
        <row r="4750">
          <cell r="G4750">
            <v>1</v>
          </cell>
        </row>
        <row r="4751">
          <cell r="G4751">
            <v>1</v>
          </cell>
        </row>
        <row r="4752">
          <cell r="G4752">
            <v>1</v>
          </cell>
        </row>
        <row r="4753">
          <cell r="G4753">
            <v>1</v>
          </cell>
        </row>
        <row r="4754">
          <cell r="G4754">
            <v>1</v>
          </cell>
        </row>
        <row r="4755">
          <cell r="G4755">
            <v>1</v>
          </cell>
        </row>
        <row r="4756">
          <cell r="G4756">
            <v>1</v>
          </cell>
        </row>
        <row r="4757">
          <cell r="G4757">
            <v>1</v>
          </cell>
        </row>
        <row r="4758">
          <cell r="G4758">
            <v>1</v>
          </cell>
        </row>
        <row r="4759">
          <cell r="G4759">
            <v>1</v>
          </cell>
        </row>
        <row r="4760">
          <cell r="G4760">
            <v>1</v>
          </cell>
        </row>
        <row r="4761">
          <cell r="G4761">
            <v>1</v>
          </cell>
        </row>
        <row r="4762">
          <cell r="G4762">
            <v>1</v>
          </cell>
        </row>
        <row r="4763">
          <cell r="G4763">
            <v>1</v>
          </cell>
        </row>
        <row r="4764">
          <cell r="G4764">
            <v>1</v>
          </cell>
        </row>
        <row r="4765">
          <cell r="G4765">
            <v>1</v>
          </cell>
        </row>
        <row r="4766">
          <cell r="G4766">
            <v>1</v>
          </cell>
        </row>
        <row r="4767">
          <cell r="G4767">
            <v>1</v>
          </cell>
        </row>
        <row r="4768">
          <cell r="G4768">
            <v>1</v>
          </cell>
        </row>
        <row r="4769">
          <cell r="G4769">
            <v>1</v>
          </cell>
        </row>
        <row r="4770">
          <cell r="G4770">
            <v>1</v>
          </cell>
        </row>
        <row r="4771">
          <cell r="G4771">
            <v>1</v>
          </cell>
        </row>
        <row r="4772">
          <cell r="G4772">
            <v>1</v>
          </cell>
        </row>
        <row r="4773">
          <cell r="G4773">
            <v>1</v>
          </cell>
        </row>
        <row r="4774">
          <cell r="G4774">
            <v>1</v>
          </cell>
        </row>
        <row r="4775">
          <cell r="G4775">
            <v>1</v>
          </cell>
        </row>
        <row r="4776">
          <cell r="G4776">
            <v>1</v>
          </cell>
        </row>
        <row r="4777">
          <cell r="G4777">
            <v>1</v>
          </cell>
        </row>
        <row r="4778">
          <cell r="G4778">
            <v>1</v>
          </cell>
        </row>
        <row r="4779">
          <cell r="G4779">
            <v>1</v>
          </cell>
        </row>
        <row r="4780">
          <cell r="G4780">
            <v>1</v>
          </cell>
        </row>
        <row r="4781">
          <cell r="G4781">
            <v>1</v>
          </cell>
        </row>
        <row r="4782">
          <cell r="G4782">
            <v>1</v>
          </cell>
        </row>
        <row r="4783">
          <cell r="G4783">
            <v>1</v>
          </cell>
        </row>
        <row r="4784">
          <cell r="G4784">
            <v>1</v>
          </cell>
        </row>
        <row r="4785">
          <cell r="G4785">
            <v>1</v>
          </cell>
        </row>
        <row r="4786">
          <cell r="G4786">
            <v>1</v>
          </cell>
        </row>
        <row r="4787">
          <cell r="G4787">
            <v>1</v>
          </cell>
        </row>
        <row r="4788">
          <cell r="G4788">
            <v>1</v>
          </cell>
        </row>
        <row r="4789">
          <cell r="G4789">
            <v>1</v>
          </cell>
        </row>
        <row r="4790">
          <cell r="G4790">
            <v>1</v>
          </cell>
        </row>
        <row r="4791">
          <cell r="G4791">
            <v>1</v>
          </cell>
        </row>
        <row r="4792">
          <cell r="G4792">
            <v>1</v>
          </cell>
        </row>
        <row r="4793">
          <cell r="G4793">
            <v>1</v>
          </cell>
        </row>
        <row r="4794">
          <cell r="G4794">
            <v>1</v>
          </cell>
        </row>
        <row r="4795">
          <cell r="G4795">
            <v>1</v>
          </cell>
        </row>
        <row r="4796">
          <cell r="G4796">
            <v>1</v>
          </cell>
        </row>
        <row r="4797">
          <cell r="G4797">
            <v>1</v>
          </cell>
        </row>
        <row r="4798">
          <cell r="G4798">
            <v>1</v>
          </cell>
        </row>
        <row r="4799">
          <cell r="G4799">
            <v>1</v>
          </cell>
        </row>
        <row r="4800">
          <cell r="G4800">
            <v>1</v>
          </cell>
        </row>
        <row r="4801">
          <cell r="G4801">
            <v>1</v>
          </cell>
        </row>
        <row r="4802">
          <cell r="G4802">
            <v>1</v>
          </cell>
        </row>
        <row r="4803">
          <cell r="G4803">
            <v>1</v>
          </cell>
        </row>
        <row r="4804">
          <cell r="G4804">
            <v>1</v>
          </cell>
        </row>
        <row r="4805">
          <cell r="G4805">
            <v>1</v>
          </cell>
        </row>
        <row r="4806">
          <cell r="G4806">
            <v>1</v>
          </cell>
        </row>
        <row r="4807">
          <cell r="G4807">
            <v>1</v>
          </cell>
        </row>
        <row r="4808">
          <cell r="G4808">
            <v>1</v>
          </cell>
        </row>
        <row r="4809">
          <cell r="G4809">
            <v>1</v>
          </cell>
        </row>
        <row r="4810">
          <cell r="G4810">
            <v>1</v>
          </cell>
        </row>
        <row r="4811">
          <cell r="G4811">
            <v>1</v>
          </cell>
        </row>
        <row r="4812">
          <cell r="G4812">
            <v>1</v>
          </cell>
        </row>
        <row r="4813">
          <cell r="G4813">
            <v>1</v>
          </cell>
        </row>
        <row r="4814">
          <cell r="G4814">
            <v>1</v>
          </cell>
        </row>
        <row r="4815">
          <cell r="G4815">
            <v>1</v>
          </cell>
        </row>
        <row r="4816">
          <cell r="G4816">
            <v>1</v>
          </cell>
        </row>
        <row r="4817">
          <cell r="G4817">
            <v>1</v>
          </cell>
        </row>
        <row r="4818">
          <cell r="G4818">
            <v>1</v>
          </cell>
        </row>
        <row r="4819">
          <cell r="G4819">
            <v>1</v>
          </cell>
        </row>
        <row r="4820">
          <cell r="G4820">
            <v>1</v>
          </cell>
        </row>
        <row r="4821">
          <cell r="G4821">
            <v>1</v>
          </cell>
        </row>
        <row r="4822">
          <cell r="G4822">
            <v>1</v>
          </cell>
        </row>
        <row r="4823">
          <cell r="G4823">
            <v>1</v>
          </cell>
        </row>
        <row r="4824">
          <cell r="G4824">
            <v>1</v>
          </cell>
        </row>
        <row r="4825">
          <cell r="G4825">
            <v>1</v>
          </cell>
        </row>
        <row r="4826">
          <cell r="G4826">
            <v>1</v>
          </cell>
        </row>
        <row r="4827">
          <cell r="G4827">
            <v>1</v>
          </cell>
        </row>
        <row r="4828">
          <cell r="G4828">
            <v>1</v>
          </cell>
        </row>
        <row r="4829">
          <cell r="G4829">
            <v>1</v>
          </cell>
        </row>
        <row r="4830">
          <cell r="G4830">
            <v>1</v>
          </cell>
        </row>
        <row r="4831">
          <cell r="G4831">
            <v>1</v>
          </cell>
        </row>
        <row r="4832">
          <cell r="G4832">
            <v>1</v>
          </cell>
        </row>
        <row r="4833">
          <cell r="G4833">
            <v>1</v>
          </cell>
        </row>
        <row r="4834">
          <cell r="G4834">
            <v>1</v>
          </cell>
        </row>
        <row r="4835">
          <cell r="G4835">
            <v>1</v>
          </cell>
        </row>
        <row r="4836">
          <cell r="G4836">
            <v>1</v>
          </cell>
        </row>
        <row r="4837">
          <cell r="G4837">
            <v>1</v>
          </cell>
        </row>
        <row r="4838">
          <cell r="G4838">
            <v>1</v>
          </cell>
        </row>
        <row r="4839">
          <cell r="G4839">
            <v>1</v>
          </cell>
        </row>
        <row r="4840">
          <cell r="G4840">
            <v>1</v>
          </cell>
        </row>
        <row r="4841">
          <cell r="G4841">
            <v>1</v>
          </cell>
        </row>
        <row r="4842">
          <cell r="G4842">
            <v>1</v>
          </cell>
        </row>
        <row r="4843">
          <cell r="G4843">
            <v>1</v>
          </cell>
        </row>
        <row r="4844">
          <cell r="G4844">
            <v>1</v>
          </cell>
        </row>
        <row r="4845">
          <cell r="G4845">
            <v>1</v>
          </cell>
        </row>
        <row r="4846">
          <cell r="G4846">
            <v>1</v>
          </cell>
        </row>
        <row r="4847">
          <cell r="G4847">
            <v>1</v>
          </cell>
        </row>
        <row r="4848">
          <cell r="G4848">
            <v>1</v>
          </cell>
        </row>
        <row r="4849">
          <cell r="G4849">
            <v>1</v>
          </cell>
        </row>
        <row r="4850">
          <cell r="G4850">
            <v>1</v>
          </cell>
        </row>
        <row r="4851">
          <cell r="G4851">
            <v>1</v>
          </cell>
        </row>
        <row r="4852">
          <cell r="G4852">
            <v>1</v>
          </cell>
        </row>
        <row r="4853">
          <cell r="G4853">
            <v>1</v>
          </cell>
        </row>
        <row r="4854">
          <cell r="G4854">
            <v>1</v>
          </cell>
        </row>
        <row r="4855">
          <cell r="G4855">
            <v>1</v>
          </cell>
        </row>
        <row r="4856">
          <cell r="G4856">
            <v>1</v>
          </cell>
        </row>
        <row r="4857">
          <cell r="G4857">
            <v>1</v>
          </cell>
        </row>
        <row r="4858">
          <cell r="G4858">
            <v>1</v>
          </cell>
        </row>
        <row r="4859">
          <cell r="G4859">
            <v>1</v>
          </cell>
        </row>
        <row r="4860">
          <cell r="G4860">
            <v>1</v>
          </cell>
        </row>
        <row r="4861">
          <cell r="G4861">
            <v>1</v>
          </cell>
        </row>
        <row r="4862">
          <cell r="G4862">
            <v>1</v>
          </cell>
        </row>
        <row r="4863">
          <cell r="G4863">
            <v>1</v>
          </cell>
        </row>
        <row r="4864">
          <cell r="G4864">
            <v>1</v>
          </cell>
        </row>
        <row r="4865">
          <cell r="G4865">
            <v>1</v>
          </cell>
        </row>
        <row r="4866">
          <cell r="G4866">
            <v>1</v>
          </cell>
        </row>
        <row r="4867">
          <cell r="G4867">
            <v>1</v>
          </cell>
        </row>
        <row r="4868">
          <cell r="G4868">
            <v>1</v>
          </cell>
        </row>
        <row r="4869">
          <cell r="G4869">
            <v>1</v>
          </cell>
        </row>
        <row r="4870">
          <cell r="G4870">
            <v>1</v>
          </cell>
        </row>
        <row r="4871">
          <cell r="G4871">
            <v>1</v>
          </cell>
        </row>
        <row r="4872">
          <cell r="G4872">
            <v>1</v>
          </cell>
        </row>
        <row r="4873">
          <cell r="G4873">
            <v>1</v>
          </cell>
        </row>
        <row r="4874">
          <cell r="G4874">
            <v>1</v>
          </cell>
        </row>
        <row r="4875">
          <cell r="G4875">
            <v>1</v>
          </cell>
        </row>
        <row r="4876">
          <cell r="G4876">
            <v>1</v>
          </cell>
        </row>
        <row r="4877">
          <cell r="G4877">
            <v>1</v>
          </cell>
        </row>
        <row r="4878">
          <cell r="G4878">
            <v>1</v>
          </cell>
        </row>
        <row r="4879">
          <cell r="G4879">
            <v>1</v>
          </cell>
        </row>
        <row r="4880">
          <cell r="G4880">
            <v>1</v>
          </cell>
        </row>
        <row r="4881">
          <cell r="G4881">
            <v>1</v>
          </cell>
        </row>
        <row r="4882">
          <cell r="G4882">
            <v>1</v>
          </cell>
        </row>
        <row r="4883">
          <cell r="G4883">
            <v>1</v>
          </cell>
        </row>
        <row r="4884">
          <cell r="G4884">
            <v>1</v>
          </cell>
        </row>
        <row r="4885">
          <cell r="G4885">
            <v>1</v>
          </cell>
        </row>
        <row r="4886">
          <cell r="G4886">
            <v>1</v>
          </cell>
        </row>
        <row r="4887">
          <cell r="G4887">
            <v>1</v>
          </cell>
        </row>
        <row r="4888">
          <cell r="G4888">
            <v>1</v>
          </cell>
        </row>
        <row r="4889">
          <cell r="G4889">
            <v>1</v>
          </cell>
        </row>
        <row r="4890">
          <cell r="G4890">
            <v>1</v>
          </cell>
        </row>
        <row r="4891">
          <cell r="G4891">
            <v>1</v>
          </cell>
        </row>
        <row r="4892">
          <cell r="G4892">
            <v>1</v>
          </cell>
        </row>
        <row r="4893">
          <cell r="G4893">
            <v>1</v>
          </cell>
        </row>
        <row r="4894">
          <cell r="G4894">
            <v>1</v>
          </cell>
        </row>
        <row r="4895">
          <cell r="G4895">
            <v>1</v>
          </cell>
        </row>
        <row r="4896">
          <cell r="G4896">
            <v>1</v>
          </cell>
        </row>
        <row r="4897">
          <cell r="G4897">
            <v>1</v>
          </cell>
        </row>
        <row r="4898">
          <cell r="G4898">
            <v>1</v>
          </cell>
        </row>
        <row r="4899">
          <cell r="G4899">
            <v>1</v>
          </cell>
        </row>
        <row r="4900">
          <cell r="G4900">
            <v>1</v>
          </cell>
        </row>
        <row r="4901">
          <cell r="G4901">
            <v>1</v>
          </cell>
        </row>
        <row r="4902">
          <cell r="G4902">
            <v>1</v>
          </cell>
        </row>
        <row r="4903">
          <cell r="G4903">
            <v>1</v>
          </cell>
        </row>
        <row r="4904">
          <cell r="G4904">
            <v>1</v>
          </cell>
        </row>
        <row r="4905">
          <cell r="G4905">
            <v>1</v>
          </cell>
        </row>
        <row r="4906">
          <cell r="G4906">
            <v>1</v>
          </cell>
        </row>
        <row r="4907">
          <cell r="G4907">
            <v>1</v>
          </cell>
        </row>
        <row r="4908">
          <cell r="G4908">
            <v>1</v>
          </cell>
        </row>
        <row r="4909">
          <cell r="G4909">
            <v>1</v>
          </cell>
        </row>
        <row r="4910">
          <cell r="G4910">
            <v>1</v>
          </cell>
        </row>
        <row r="4911">
          <cell r="G4911">
            <v>1</v>
          </cell>
        </row>
        <row r="4912">
          <cell r="G4912">
            <v>1</v>
          </cell>
        </row>
        <row r="4913">
          <cell r="G4913">
            <v>1</v>
          </cell>
        </row>
        <row r="4914">
          <cell r="G4914">
            <v>1</v>
          </cell>
        </row>
        <row r="4915">
          <cell r="G4915">
            <v>1</v>
          </cell>
        </row>
        <row r="4916">
          <cell r="G4916">
            <v>1</v>
          </cell>
        </row>
        <row r="4917">
          <cell r="G4917">
            <v>1</v>
          </cell>
        </row>
        <row r="4918">
          <cell r="G4918">
            <v>1</v>
          </cell>
        </row>
        <row r="4919">
          <cell r="G4919">
            <v>1</v>
          </cell>
        </row>
        <row r="4920">
          <cell r="G4920">
            <v>1</v>
          </cell>
        </row>
        <row r="4921">
          <cell r="G4921">
            <v>1</v>
          </cell>
        </row>
        <row r="4922">
          <cell r="G4922">
            <v>1</v>
          </cell>
        </row>
        <row r="4923">
          <cell r="G4923">
            <v>1</v>
          </cell>
        </row>
        <row r="4924">
          <cell r="G4924">
            <v>1</v>
          </cell>
        </row>
        <row r="4925">
          <cell r="G4925">
            <v>1</v>
          </cell>
        </row>
        <row r="4926">
          <cell r="G4926">
            <v>1</v>
          </cell>
        </row>
        <row r="4927">
          <cell r="G4927">
            <v>1</v>
          </cell>
        </row>
        <row r="4928">
          <cell r="G4928">
            <v>1</v>
          </cell>
        </row>
        <row r="4929">
          <cell r="G4929">
            <v>1</v>
          </cell>
        </row>
        <row r="4930">
          <cell r="G4930">
            <v>1</v>
          </cell>
        </row>
        <row r="4931">
          <cell r="G4931">
            <v>1</v>
          </cell>
        </row>
        <row r="4932">
          <cell r="G4932">
            <v>1</v>
          </cell>
        </row>
        <row r="4933">
          <cell r="G4933">
            <v>1</v>
          </cell>
        </row>
        <row r="4934">
          <cell r="G4934">
            <v>1</v>
          </cell>
        </row>
        <row r="4935">
          <cell r="G4935">
            <v>1</v>
          </cell>
        </row>
        <row r="4936">
          <cell r="G4936">
            <v>1</v>
          </cell>
        </row>
        <row r="4937">
          <cell r="G4937">
            <v>1</v>
          </cell>
        </row>
        <row r="4938">
          <cell r="G4938">
            <v>1</v>
          </cell>
        </row>
        <row r="4939">
          <cell r="G4939">
            <v>1</v>
          </cell>
        </row>
        <row r="4940">
          <cell r="G4940">
            <v>1</v>
          </cell>
        </row>
        <row r="4941">
          <cell r="G4941">
            <v>1</v>
          </cell>
        </row>
        <row r="4942">
          <cell r="G4942">
            <v>1</v>
          </cell>
        </row>
        <row r="4943">
          <cell r="G4943">
            <v>1</v>
          </cell>
        </row>
        <row r="4944">
          <cell r="G4944">
            <v>1</v>
          </cell>
        </row>
        <row r="4945">
          <cell r="G4945">
            <v>1</v>
          </cell>
        </row>
        <row r="4946">
          <cell r="G4946">
            <v>1</v>
          </cell>
        </row>
        <row r="4947">
          <cell r="G4947">
            <v>1</v>
          </cell>
        </row>
        <row r="4948">
          <cell r="G4948">
            <v>1</v>
          </cell>
        </row>
        <row r="4949">
          <cell r="G4949">
            <v>1</v>
          </cell>
        </row>
        <row r="4950">
          <cell r="G4950">
            <v>1</v>
          </cell>
        </row>
        <row r="4951">
          <cell r="G4951">
            <v>1</v>
          </cell>
        </row>
        <row r="4952">
          <cell r="G4952">
            <v>1</v>
          </cell>
        </row>
        <row r="4953">
          <cell r="G4953">
            <v>1</v>
          </cell>
        </row>
        <row r="4954">
          <cell r="G4954">
            <v>1</v>
          </cell>
        </row>
        <row r="4955">
          <cell r="G4955">
            <v>1</v>
          </cell>
        </row>
        <row r="4956">
          <cell r="G4956">
            <v>1</v>
          </cell>
        </row>
        <row r="4957">
          <cell r="G4957">
            <v>1</v>
          </cell>
        </row>
        <row r="4958">
          <cell r="G4958">
            <v>1</v>
          </cell>
        </row>
        <row r="4959">
          <cell r="G4959">
            <v>1</v>
          </cell>
        </row>
        <row r="4960">
          <cell r="G4960">
            <v>1</v>
          </cell>
        </row>
        <row r="4961">
          <cell r="G4961">
            <v>1</v>
          </cell>
        </row>
        <row r="4962">
          <cell r="G4962">
            <v>1</v>
          </cell>
        </row>
        <row r="4963">
          <cell r="G4963">
            <v>1</v>
          </cell>
        </row>
        <row r="4964">
          <cell r="G4964">
            <v>1</v>
          </cell>
        </row>
        <row r="4965">
          <cell r="G4965">
            <v>1</v>
          </cell>
        </row>
        <row r="4966">
          <cell r="G4966">
            <v>1</v>
          </cell>
        </row>
        <row r="4967">
          <cell r="G4967">
            <v>1</v>
          </cell>
        </row>
        <row r="4968">
          <cell r="G4968">
            <v>1</v>
          </cell>
        </row>
        <row r="4969">
          <cell r="G4969">
            <v>1</v>
          </cell>
        </row>
        <row r="4970">
          <cell r="G4970">
            <v>1</v>
          </cell>
        </row>
        <row r="4971">
          <cell r="G4971">
            <v>1</v>
          </cell>
        </row>
        <row r="4972">
          <cell r="G4972">
            <v>1</v>
          </cell>
        </row>
        <row r="4973">
          <cell r="G4973">
            <v>1</v>
          </cell>
        </row>
        <row r="4974">
          <cell r="G4974">
            <v>1</v>
          </cell>
        </row>
        <row r="4975">
          <cell r="G4975">
            <v>1</v>
          </cell>
        </row>
        <row r="4976">
          <cell r="G4976">
            <v>1</v>
          </cell>
        </row>
        <row r="4977">
          <cell r="G4977">
            <v>1</v>
          </cell>
        </row>
        <row r="4978">
          <cell r="G4978">
            <v>1</v>
          </cell>
        </row>
        <row r="4979">
          <cell r="G4979">
            <v>1</v>
          </cell>
        </row>
        <row r="4980">
          <cell r="G4980">
            <v>1</v>
          </cell>
        </row>
        <row r="4981">
          <cell r="G4981">
            <v>1</v>
          </cell>
        </row>
        <row r="4982">
          <cell r="G4982">
            <v>1</v>
          </cell>
        </row>
        <row r="4983">
          <cell r="G4983">
            <v>1</v>
          </cell>
        </row>
        <row r="4984">
          <cell r="G4984">
            <v>1</v>
          </cell>
        </row>
        <row r="4985">
          <cell r="G4985">
            <v>1</v>
          </cell>
        </row>
        <row r="4986">
          <cell r="G4986">
            <v>1</v>
          </cell>
        </row>
        <row r="4987">
          <cell r="G4987">
            <v>1</v>
          </cell>
        </row>
        <row r="4988">
          <cell r="G4988">
            <v>1</v>
          </cell>
        </row>
        <row r="4989">
          <cell r="G4989">
            <v>1</v>
          </cell>
        </row>
        <row r="4990">
          <cell r="G4990">
            <v>1</v>
          </cell>
        </row>
        <row r="4991">
          <cell r="G4991">
            <v>1</v>
          </cell>
        </row>
        <row r="4992">
          <cell r="G4992">
            <v>1</v>
          </cell>
        </row>
        <row r="4993">
          <cell r="G4993">
            <v>1</v>
          </cell>
        </row>
        <row r="4994">
          <cell r="G4994">
            <v>1</v>
          </cell>
        </row>
        <row r="4995">
          <cell r="G4995">
            <v>1</v>
          </cell>
        </row>
        <row r="4996">
          <cell r="G4996">
            <v>1</v>
          </cell>
        </row>
        <row r="4997">
          <cell r="G4997">
            <v>1</v>
          </cell>
        </row>
        <row r="4998">
          <cell r="G4998">
            <v>1</v>
          </cell>
        </row>
        <row r="4999">
          <cell r="G4999">
            <v>1</v>
          </cell>
        </row>
        <row r="5000">
          <cell r="G5000">
            <v>1</v>
          </cell>
        </row>
        <row r="5001">
          <cell r="G5001">
            <v>1</v>
          </cell>
        </row>
        <row r="5002">
          <cell r="G5002">
            <v>1</v>
          </cell>
        </row>
        <row r="5003">
          <cell r="G5003">
            <v>1</v>
          </cell>
        </row>
        <row r="5004">
          <cell r="G5004">
            <v>1</v>
          </cell>
        </row>
        <row r="5005">
          <cell r="G5005">
            <v>1</v>
          </cell>
        </row>
        <row r="5006">
          <cell r="G5006">
            <v>1</v>
          </cell>
        </row>
        <row r="5007">
          <cell r="G5007">
            <v>1</v>
          </cell>
        </row>
        <row r="5008">
          <cell r="G5008">
            <v>1</v>
          </cell>
        </row>
        <row r="5009">
          <cell r="G5009">
            <v>1</v>
          </cell>
        </row>
        <row r="5010">
          <cell r="G5010">
            <v>1</v>
          </cell>
        </row>
        <row r="5011">
          <cell r="G5011">
            <v>1</v>
          </cell>
        </row>
        <row r="5012">
          <cell r="G5012">
            <v>1</v>
          </cell>
        </row>
        <row r="5013">
          <cell r="G5013">
            <v>1</v>
          </cell>
        </row>
        <row r="5014">
          <cell r="G5014">
            <v>1</v>
          </cell>
        </row>
        <row r="5015">
          <cell r="G5015">
            <v>1</v>
          </cell>
        </row>
        <row r="5016">
          <cell r="G5016">
            <v>1</v>
          </cell>
        </row>
        <row r="5017">
          <cell r="G5017">
            <v>1</v>
          </cell>
        </row>
        <row r="5018">
          <cell r="G5018">
            <v>1</v>
          </cell>
        </row>
        <row r="5019">
          <cell r="G5019">
            <v>1</v>
          </cell>
        </row>
        <row r="5020">
          <cell r="G5020">
            <v>1</v>
          </cell>
        </row>
        <row r="5021">
          <cell r="G5021">
            <v>1</v>
          </cell>
        </row>
        <row r="5022">
          <cell r="G5022">
            <v>1</v>
          </cell>
        </row>
        <row r="5023">
          <cell r="G5023">
            <v>1</v>
          </cell>
        </row>
        <row r="5024">
          <cell r="G5024">
            <v>1</v>
          </cell>
        </row>
        <row r="5025">
          <cell r="G5025">
            <v>1</v>
          </cell>
        </row>
        <row r="5026">
          <cell r="G5026">
            <v>1</v>
          </cell>
        </row>
        <row r="5027">
          <cell r="G5027">
            <v>1</v>
          </cell>
        </row>
        <row r="5028">
          <cell r="G5028">
            <v>1</v>
          </cell>
        </row>
        <row r="5029">
          <cell r="G5029">
            <v>1</v>
          </cell>
        </row>
        <row r="5030">
          <cell r="G5030">
            <v>1</v>
          </cell>
        </row>
        <row r="5031">
          <cell r="G5031">
            <v>1</v>
          </cell>
        </row>
        <row r="5032">
          <cell r="G5032">
            <v>1</v>
          </cell>
        </row>
        <row r="5033">
          <cell r="G5033">
            <v>1</v>
          </cell>
        </row>
        <row r="5034">
          <cell r="G5034">
            <v>1</v>
          </cell>
        </row>
        <row r="5035">
          <cell r="G5035">
            <v>1</v>
          </cell>
        </row>
        <row r="5036">
          <cell r="G5036">
            <v>1</v>
          </cell>
        </row>
        <row r="5037">
          <cell r="G5037">
            <v>1</v>
          </cell>
        </row>
        <row r="5038">
          <cell r="G5038">
            <v>1</v>
          </cell>
        </row>
        <row r="5039">
          <cell r="G5039">
            <v>1</v>
          </cell>
        </row>
        <row r="5040">
          <cell r="G5040">
            <v>1</v>
          </cell>
        </row>
        <row r="5041">
          <cell r="G5041">
            <v>1</v>
          </cell>
        </row>
        <row r="5042">
          <cell r="G5042">
            <v>1</v>
          </cell>
        </row>
        <row r="5043">
          <cell r="G5043">
            <v>1</v>
          </cell>
        </row>
        <row r="5044">
          <cell r="G5044">
            <v>1</v>
          </cell>
        </row>
        <row r="5045">
          <cell r="G5045">
            <v>1</v>
          </cell>
        </row>
        <row r="5046">
          <cell r="G5046">
            <v>1</v>
          </cell>
        </row>
        <row r="5047">
          <cell r="G5047">
            <v>1</v>
          </cell>
        </row>
        <row r="5048">
          <cell r="G5048">
            <v>1</v>
          </cell>
        </row>
        <row r="5049">
          <cell r="G5049">
            <v>1</v>
          </cell>
        </row>
        <row r="5050">
          <cell r="G5050">
            <v>1</v>
          </cell>
        </row>
        <row r="5051">
          <cell r="G5051">
            <v>1</v>
          </cell>
        </row>
        <row r="5052">
          <cell r="G5052">
            <v>1</v>
          </cell>
        </row>
        <row r="5053">
          <cell r="G5053">
            <v>1</v>
          </cell>
        </row>
        <row r="5054">
          <cell r="G5054">
            <v>1</v>
          </cell>
        </row>
        <row r="5055">
          <cell r="G5055">
            <v>1</v>
          </cell>
        </row>
        <row r="5056">
          <cell r="G5056">
            <v>1</v>
          </cell>
        </row>
        <row r="5057">
          <cell r="G5057">
            <v>1</v>
          </cell>
        </row>
        <row r="5058">
          <cell r="G5058">
            <v>1</v>
          </cell>
        </row>
        <row r="5059">
          <cell r="G5059">
            <v>1</v>
          </cell>
        </row>
        <row r="5060">
          <cell r="G5060">
            <v>1</v>
          </cell>
        </row>
        <row r="5061">
          <cell r="G5061">
            <v>1</v>
          </cell>
        </row>
        <row r="5062">
          <cell r="G5062">
            <v>1</v>
          </cell>
        </row>
        <row r="5063">
          <cell r="G5063">
            <v>1</v>
          </cell>
        </row>
        <row r="5064">
          <cell r="G5064">
            <v>1</v>
          </cell>
        </row>
        <row r="5065">
          <cell r="G5065">
            <v>1</v>
          </cell>
        </row>
        <row r="5066">
          <cell r="G5066">
            <v>1</v>
          </cell>
        </row>
        <row r="5067">
          <cell r="G5067">
            <v>1</v>
          </cell>
        </row>
        <row r="5068">
          <cell r="G5068">
            <v>1</v>
          </cell>
        </row>
        <row r="5069">
          <cell r="G5069">
            <v>1</v>
          </cell>
        </row>
        <row r="5070">
          <cell r="G5070">
            <v>1</v>
          </cell>
        </row>
        <row r="5071">
          <cell r="G5071">
            <v>1</v>
          </cell>
        </row>
        <row r="5072">
          <cell r="G5072">
            <v>1</v>
          </cell>
        </row>
        <row r="5073">
          <cell r="G5073">
            <v>1</v>
          </cell>
        </row>
        <row r="5074">
          <cell r="G5074">
            <v>1</v>
          </cell>
        </row>
        <row r="5075">
          <cell r="G5075">
            <v>1</v>
          </cell>
        </row>
        <row r="5076">
          <cell r="G5076">
            <v>1</v>
          </cell>
        </row>
        <row r="5077">
          <cell r="G5077">
            <v>1</v>
          </cell>
        </row>
        <row r="5078">
          <cell r="G5078">
            <v>1</v>
          </cell>
        </row>
        <row r="5079">
          <cell r="G5079">
            <v>1</v>
          </cell>
        </row>
        <row r="5080">
          <cell r="G5080">
            <v>1</v>
          </cell>
        </row>
        <row r="5081">
          <cell r="G5081">
            <v>1</v>
          </cell>
        </row>
        <row r="5082">
          <cell r="G5082">
            <v>1</v>
          </cell>
        </row>
        <row r="5083">
          <cell r="G5083">
            <v>1</v>
          </cell>
        </row>
        <row r="5084">
          <cell r="G5084">
            <v>1</v>
          </cell>
        </row>
        <row r="5085">
          <cell r="G5085">
            <v>1</v>
          </cell>
        </row>
        <row r="5086">
          <cell r="G5086">
            <v>1</v>
          </cell>
        </row>
        <row r="5087">
          <cell r="G5087">
            <v>1</v>
          </cell>
        </row>
        <row r="5088">
          <cell r="G5088">
            <v>1</v>
          </cell>
        </row>
        <row r="5089">
          <cell r="G5089">
            <v>1</v>
          </cell>
        </row>
        <row r="5090">
          <cell r="G5090">
            <v>1</v>
          </cell>
        </row>
        <row r="5091">
          <cell r="G5091">
            <v>1</v>
          </cell>
        </row>
        <row r="5092">
          <cell r="G5092">
            <v>1</v>
          </cell>
        </row>
        <row r="5093">
          <cell r="G5093">
            <v>1</v>
          </cell>
        </row>
        <row r="5094">
          <cell r="G5094">
            <v>1</v>
          </cell>
        </row>
        <row r="5095">
          <cell r="G5095">
            <v>1</v>
          </cell>
        </row>
        <row r="5096">
          <cell r="G5096">
            <v>1</v>
          </cell>
        </row>
        <row r="5097">
          <cell r="G5097">
            <v>1</v>
          </cell>
        </row>
        <row r="5098">
          <cell r="G5098">
            <v>1</v>
          </cell>
        </row>
        <row r="5099">
          <cell r="G5099">
            <v>1</v>
          </cell>
        </row>
        <row r="5100">
          <cell r="G5100">
            <v>1</v>
          </cell>
        </row>
        <row r="5101">
          <cell r="G5101">
            <v>1</v>
          </cell>
        </row>
        <row r="5102">
          <cell r="G5102">
            <v>1</v>
          </cell>
        </row>
        <row r="5103">
          <cell r="G5103">
            <v>1</v>
          </cell>
        </row>
        <row r="5104">
          <cell r="G5104">
            <v>1</v>
          </cell>
        </row>
        <row r="5105">
          <cell r="G5105">
            <v>1</v>
          </cell>
        </row>
        <row r="5106">
          <cell r="G5106">
            <v>1</v>
          </cell>
        </row>
        <row r="5107">
          <cell r="G5107">
            <v>1</v>
          </cell>
        </row>
        <row r="5108">
          <cell r="G5108">
            <v>1</v>
          </cell>
        </row>
        <row r="5109">
          <cell r="G5109">
            <v>1</v>
          </cell>
        </row>
        <row r="5110">
          <cell r="G5110">
            <v>1</v>
          </cell>
        </row>
        <row r="5111">
          <cell r="G5111">
            <v>1</v>
          </cell>
        </row>
        <row r="5112">
          <cell r="G5112">
            <v>1</v>
          </cell>
        </row>
        <row r="5113">
          <cell r="G5113">
            <v>1</v>
          </cell>
        </row>
        <row r="5114">
          <cell r="G5114">
            <v>1</v>
          </cell>
        </row>
        <row r="5115">
          <cell r="G5115">
            <v>1</v>
          </cell>
        </row>
        <row r="5116">
          <cell r="G5116">
            <v>1</v>
          </cell>
        </row>
        <row r="5117">
          <cell r="G5117">
            <v>1</v>
          </cell>
        </row>
        <row r="5118">
          <cell r="G5118">
            <v>1</v>
          </cell>
        </row>
        <row r="5119">
          <cell r="G5119">
            <v>1</v>
          </cell>
        </row>
        <row r="5120">
          <cell r="G5120">
            <v>1</v>
          </cell>
        </row>
        <row r="5121">
          <cell r="G5121">
            <v>1</v>
          </cell>
        </row>
        <row r="5122">
          <cell r="G5122">
            <v>1</v>
          </cell>
        </row>
        <row r="5123">
          <cell r="G5123">
            <v>1</v>
          </cell>
        </row>
        <row r="5124">
          <cell r="G5124">
            <v>1</v>
          </cell>
        </row>
        <row r="5125">
          <cell r="G5125">
            <v>1</v>
          </cell>
        </row>
        <row r="5126">
          <cell r="G5126">
            <v>1</v>
          </cell>
        </row>
        <row r="5127">
          <cell r="G5127">
            <v>1</v>
          </cell>
        </row>
        <row r="5128">
          <cell r="G5128">
            <v>1</v>
          </cell>
        </row>
        <row r="5129">
          <cell r="G5129">
            <v>1</v>
          </cell>
        </row>
        <row r="5130">
          <cell r="G5130">
            <v>1</v>
          </cell>
        </row>
        <row r="5131">
          <cell r="G5131">
            <v>1</v>
          </cell>
        </row>
        <row r="5132">
          <cell r="G5132">
            <v>1</v>
          </cell>
        </row>
        <row r="5133">
          <cell r="G5133">
            <v>1</v>
          </cell>
        </row>
        <row r="5134">
          <cell r="G5134">
            <v>1</v>
          </cell>
        </row>
        <row r="5135">
          <cell r="G5135">
            <v>1</v>
          </cell>
        </row>
        <row r="5136">
          <cell r="G5136">
            <v>1</v>
          </cell>
        </row>
        <row r="5137">
          <cell r="G5137">
            <v>1</v>
          </cell>
        </row>
        <row r="5138">
          <cell r="G5138">
            <v>1</v>
          </cell>
        </row>
        <row r="5139">
          <cell r="G5139">
            <v>1</v>
          </cell>
        </row>
        <row r="5140">
          <cell r="G5140">
            <v>1</v>
          </cell>
        </row>
        <row r="5141">
          <cell r="G5141">
            <v>1</v>
          </cell>
        </row>
        <row r="5142">
          <cell r="G5142">
            <v>1</v>
          </cell>
        </row>
        <row r="5143">
          <cell r="G5143">
            <v>1</v>
          </cell>
        </row>
        <row r="5144">
          <cell r="G5144">
            <v>1</v>
          </cell>
        </row>
        <row r="5145">
          <cell r="G5145">
            <v>1</v>
          </cell>
        </row>
        <row r="5146">
          <cell r="G5146">
            <v>1</v>
          </cell>
        </row>
        <row r="5147">
          <cell r="G5147">
            <v>1</v>
          </cell>
        </row>
        <row r="5148">
          <cell r="G5148">
            <v>1</v>
          </cell>
        </row>
        <row r="5149">
          <cell r="G5149">
            <v>1</v>
          </cell>
        </row>
        <row r="5150">
          <cell r="G5150">
            <v>1</v>
          </cell>
        </row>
        <row r="5151">
          <cell r="G5151">
            <v>1</v>
          </cell>
        </row>
        <row r="5152">
          <cell r="G5152">
            <v>1</v>
          </cell>
        </row>
        <row r="5153">
          <cell r="G5153">
            <v>1</v>
          </cell>
        </row>
        <row r="5154">
          <cell r="G5154">
            <v>1</v>
          </cell>
        </row>
        <row r="5155">
          <cell r="G5155">
            <v>1</v>
          </cell>
        </row>
        <row r="5156">
          <cell r="G5156">
            <v>1</v>
          </cell>
        </row>
        <row r="5157">
          <cell r="G5157">
            <v>1</v>
          </cell>
        </row>
        <row r="5158">
          <cell r="G5158">
            <v>1</v>
          </cell>
        </row>
        <row r="5159">
          <cell r="G5159">
            <v>1</v>
          </cell>
        </row>
        <row r="5160">
          <cell r="G5160">
            <v>1</v>
          </cell>
        </row>
        <row r="5161">
          <cell r="G5161">
            <v>1</v>
          </cell>
        </row>
        <row r="5162">
          <cell r="G5162">
            <v>1</v>
          </cell>
        </row>
        <row r="5163">
          <cell r="G5163">
            <v>1</v>
          </cell>
        </row>
        <row r="5164">
          <cell r="G5164">
            <v>1</v>
          </cell>
        </row>
        <row r="5165">
          <cell r="G5165">
            <v>1</v>
          </cell>
        </row>
        <row r="5166">
          <cell r="G5166">
            <v>1</v>
          </cell>
        </row>
        <row r="5167">
          <cell r="G5167">
            <v>1</v>
          </cell>
        </row>
        <row r="5168">
          <cell r="G5168">
            <v>1</v>
          </cell>
        </row>
        <row r="5169">
          <cell r="G5169">
            <v>1</v>
          </cell>
        </row>
        <row r="5170">
          <cell r="G5170">
            <v>1</v>
          </cell>
        </row>
        <row r="5171">
          <cell r="G5171">
            <v>1</v>
          </cell>
        </row>
        <row r="5172">
          <cell r="G5172">
            <v>1</v>
          </cell>
        </row>
        <row r="5173">
          <cell r="G5173">
            <v>1</v>
          </cell>
        </row>
        <row r="5174">
          <cell r="G5174">
            <v>1</v>
          </cell>
        </row>
        <row r="5175">
          <cell r="G5175">
            <v>1</v>
          </cell>
        </row>
        <row r="5176">
          <cell r="G5176">
            <v>1</v>
          </cell>
        </row>
        <row r="5177">
          <cell r="G5177">
            <v>1</v>
          </cell>
        </row>
        <row r="5178">
          <cell r="G5178">
            <v>1</v>
          </cell>
        </row>
        <row r="5179">
          <cell r="G5179">
            <v>1</v>
          </cell>
        </row>
        <row r="5180">
          <cell r="G5180">
            <v>1</v>
          </cell>
        </row>
        <row r="5181">
          <cell r="G5181">
            <v>1</v>
          </cell>
        </row>
        <row r="5182">
          <cell r="G5182">
            <v>1</v>
          </cell>
        </row>
        <row r="5183">
          <cell r="G5183">
            <v>1</v>
          </cell>
        </row>
        <row r="5184">
          <cell r="G5184">
            <v>1</v>
          </cell>
        </row>
        <row r="5185">
          <cell r="G5185">
            <v>1</v>
          </cell>
        </row>
        <row r="5186">
          <cell r="G5186">
            <v>1</v>
          </cell>
        </row>
        <row r="5187">
          <cell r="G5187">
            <v>1</v>
          </cell>
        </row>
        <row r="5188">
          <cell r="G5188">
            <v>1</v>
          </cell>
        </row>
        <row r="5189">
          <cell r="G5189">
            <v>1</v>
          </cell>
        </row>
        <row r="5190">
          <cell r="G5190">
            <v>1</v>
          </cell>
        </row>
        <row r="5191">
          <cell r="G5191">
            <v>1</v>
          </cell>
        </row>
        <row r="5192">
          <cell r="G5192">
            <v>1</v>
          </cell>
        </row>
        <row r="5193">
          <cell r="G5193">
            <v>1</v>
          </cell>
        </row>
        <row r="5194">
          <cell r="G5194">
            <v>1</v>
          </cell>
        </row>
        <row r="5195">
          <cell r="G5195">
            <v>1</v>
          </cell>
        </row>
        <row r="5196">
          <cell r="G5196">
            <v>1</v>
          </cell>
        </row>
        <row r="5197">
          <cell r="G5197">
            <v>1</v>
          </cell>
        </row>
        <row r="5198">
          <cell r="G5198">
            <v>1</v>
          </cell>
        </row>
        <row r="5199">
          <cell r="G5199">
            <v>1</v>
          </cell>
        </row>
        <row r="5200">
          <cell r="G5200">
            <v>1</v>
          </cell>
        </row>
        <row r="5201">
          <cell r="G5201">
            <v>1</v>
          </cell>
        </row>
        <row r="5202">
          <cell r="G5202">
            <v>1</v>
          </cell>
        </row>
        <row r="5203">
          <cell r="G5203">
            <v>1</v>
          </cell>
        </row>
        <row r="5204">
          <cell r="G5204">
            <v>1</v>
          </cell>
        </row>
        <row r="5205">
          <cell r="G5205">
            <v>1</v>
          </cell>
        </row>
        <row r="5206">
          <cell r="G5206">
            <v>1</v>
          </cell>
        </row>
        <row r="5207">
          <cell r="G5207">
            <v>1</v>
          </cell>
        </row>
        <row r="5208">
          <cell r="G5208">
            <v>1</v>
          </cell>
        </row>
        <row r="5209">
          <cell r="G5209">
            <v>1</v>
          </cell>
        </row>
        <row r="5210">
          <cell r="G5210">
            <v>1</v>
          </cell>
        </row>
        <row r="5211">
          <cell r="G5211">
            <v>1</v>
          </cell>
        </row>
        <row r="5212">
          <cell r="G5212">
            <v>1</v>
          </cell>
        </row>
        <row r="5213">
          <cell r="G5213">
            <v>1</v>
          </cell>
        </row>
        <row r="5214">
          <cell r="G5214">
            <v>1</v>
          </cell>
        </row>
        <row r="5215">
          <cell r="G5215">
            <v>1</v>
          </cell>
        </row>
        <row r="5216">
          <cell r="G5216">
            <v>1</v>
          </cell>
        </row>
        <row r="5217">
          <cell r="G5217">
            <v>1</v>
          </cell>
        </row>
        <row r="5218">
          <cell r="G5218">
            <v>1</v>
          </cell>
        </row>
        <row r="5219">
          <cell r="G5219">
            <v>1</v>
          </cell>
        </row>
        <row r="5220">
          <cell r="G5220">
            <v>1</v>
          </cell>
        </row>
        <row r="5221">
          <cell r="G5221">
            <v>1</v>
          </cell>
        </row>
        <row r="5222">
          <cell r="G5222">
            <v>1</v>
          </cell>
        </row>
        <row r="5223">
          <cell r="G5223">
            <v>1</v>
          </cell>
        </row>
        <row r="5224">
          <cell r="G5224">
            <v>1</v>
          </cell>
        </row>
        <row r="5225">
          <cell r="G5225">
            <v>1</v>
          </cell>
        </row>
        <row r="5226">
          <cell r="G5226">
            <v>1</v>
          </cell>
        </row>
        <row r="5227">
          <cell r="G5227">
            <v>1</v>
          </cell>
        </row>
        <row r="5228">
          <cell r="G5228">
            <v>1</v>
          </cell>
        </row>
        <row r="5229">
          <cell r="G5229">
            <v>1</v>
          </cell>
        </row>
        <row r="5230">
          <cell r="G5230">
            <v>1</v>
          </cell>
        </row>
        <row r="5231">
          <cell r="G5231">
            <v>1</v>
          </cell>
        </row>
        <row r="5232">
          <cell r="G5232">
            <v>1</v>
          </cell>
        </row>
        <row r="5233">
          <cell r="G5233">
            <v>1</v>
          </cell>
        </row>
        <row r="5234">
          <cell r="G5234">
            <v>1</v>
          </cell>
        </row>
        <row r="5235">
          <cell r="G5235">
            <v>1</v>
          </cell>
        </row>
        <row r="5236">
          <cell r="G5236">
            <v>1</v>
          </cell>
        </row>
        <row r="5237">
          <cell r="G5237">
            <v>1</v>
          </cell>
        </row>
        <row r="5238">
          <cell r="G5238">
            <v>1</v>
          </cell>
        </row>
        <row r="5239">
          <cell r="G5239">
            <v>1</v>
          </cell>
        </row>
        <row r="5240">
          <cell r="G5240">
            <v>1</v>
          </cell>
        </row>
        <row r="5241">
          <cell r="G5241">
            <v>1</v>
          </cell>
        </row>
        <row r="5242">
          <cell r="G5242">
            <v>1</v>
          </cell>
        </row>
        <row r="5243">
          <cell r="G5243">
            <v>1</v>
          </cell>
        </row>
        <row r="5244">
          <cell r="G5244">
            <v>1</v>
          </cell>
        </row>
        <row r="5245">
          <cell r="G5245">
            <v>1</v>
          </cell>
        </row>
        <row r="5246">
          <cell r="G5246">
            <v>1</v>
          </cell>
        </row>
        <row r="5247">
          <cell r="G5247">
            <v>1</v>
          </cell>
        </row>
        <row r="5248">
          <cell r="G5248">
            <v>1</v>
          </cell>
        </row>
        <row r="5249">
          <cell r="G5249">
            <v>1</v>
          </cell>
        </row>
        <row r="5250">
          <cell r="G5250">
            <v>1</v>
          </cell>
        </row>
        <row r="5251">
          <cell r="G5251">
            <v>1</v>
          </cell>
        </row>
        <row r="5252">
          <cell r="G5252">
            <v>1</v>
          </cell>
        </row>
        <row r="5253">
          <cell r="G5253">
            <v>1</v>
          </cell>
        </row>
        <row r="5254">
          <cell r="G5254">
            <v>1</v>
          </cell>
        </row>
        <row r="5255">
          <cell r="G5255">
            <v>1</v>
          </cell>
        </row>
        <row r="5256">
          <cell r="G5256">
            <v>1</v>
          </cell>
        </row>
        <row r="5257">
          <cell r="G5257">
            <v>1</v>
          </cell>
        </row>
        <row r="5258">
          <cell r="G5258">
            <v>1</v>
          </cell>
        </row>
        <row r="5259">
          <cell r="G5259">
            <v>1</v>
          </cell>
        </row>
        <row r="5260">
          <cell r="G5260">
            <v>1</v>
          </cell>
        </row>
        <row r="5261">
          <cell r="G5261">
            <v>1</v>
          </cell>
        </row>
        <row r="5262">
          <cell r="G5262">
            <v>1</v>
          </cell>
        </row>
        <row r="5263">
          <cell r="G5263">
            <v>1</v>
          </cell>
        </row>
        <row r="5264">
          <cell r="G5264">
            <v>1</v>
          </cell>
        </row>
        <row r="5265">
          <cell r="G5265">
            <v>1</v>
          </cell>
        </row>
        <row r="5266">
          <cell r="G5266">
            <v>1</v>
          </cell>
        </row>
        <row r="5267">
          <cell r="G5267">
            <v>1</v>
          </cell>
        </row>
        <row r="5268">
          <cell r="G5268">
            <v>1</v>
          </cell>
        </row>
        <row r="5269">
          <cell r="G5269">
            <v>1</v>
          </cell>
        </row>
        <row r="5270">
          <cell r="G5270">
            <v>1</v>
          </cell>
        </row>
        <row r="5271">
          <cell r="G5271">
            <v>1</v>
          </cell>
        </row>
        <row r="5272">
          <cell r="G5272">
            <v>1</v>
          </cell>
        </row>
        <row r="5273">
          <cell r="G5273">
            <v>1</v>
          </cell>
        </row>
        <row r="5274">
          <cell r="G5274">
            <v>1</v>
          </cell>
        </row>
        <row r="5275">
          <cell r="G5275">
            <v>1</v>
          </cell>
        </row>
        <row r="5276">
          <cell r="G5276">
            <v>1</v>
          </cell>
        </row>
        <row r="5277">
          <cell r="G5277">
            <v>1</v>
          </cell>
        </row>
        <row r="5278">
          <cell r="G5278">
            <v>1</v>
          </cell>
        </row>
        <row r="5279">
          <cell r="G5279">
            <v>1</v>
          </cell>
        </row>
        <row r="5280">
          <cell r="G5280">
            <v>1</v>
          </cell>
        </row>
        <row r="5281">
          <cell r="G5281">
            <v>1</v>
          </cell>
        </row>
        <row r="5282">
          <cell r="G5282">
            <v>1</v>
          </cell>
        </row>
        <row r="5283">
          <cell r="G5283">
            <v>1</v>
          </cell>
        </row>
        <row r="5284">
          <cell r="G5284">
            <v>1</v>
          </cell>
        </row>
        <row r="5285">
          <cell r="G5285">
            <v>1</v>
          </cell>
        </row>
        <row r="5286">
          <cell r="G5286">
            <v>1</v>
          </cell>
        </row>
        <row r="5287">
          <cell r="G5287">
            <v>1</v>
          </cell>
        </row>
        <row r="5288">
          <cell r="G5288">
            <v>1</v>
          </cell>
        </row>
        <row r="5289">
          <cell r="G5289">
            <v>1</v>
          </cell>
        </row>
        <row r="5290">
          <cell r="G5290">
            <v>1</v>
          </cell>
        </row>
        <row r="5291">
          <cell r="G5291">
            <v>1</v>
          </cell>
        </row>
        <row r="5292">
          <cell r="G5292">
            <v>1</v>
          </cell>
        </row>
        <row r="5293">
          <cell r="G5293">
            <v>1</v>
          </cell>
        </row>
        <row r="5294">
          <cell r="G5294">
            <v>1</v>
          </cell>
        </row>
        <row r="5295">
          <cell r="G5295">
            <v>1</v>
          </cell>
        </row>
        <row r="5296">
          <cell r="G5296">
            <v>1</v>
          </cell>
        </row>
        <row r="5297">
          <cell r="G5297">
            <v>1</v>
          </cell>
        </row>
        <row r="5298">
          <cell r="G5298">
            <v>1</v>
          </cell>
        </row>
        <row r="5299">
          <cell r="G5299">
            <v>1</v>
          </cell>
        </row>
        <row r="5300">
          <cell r="G5300">
            <v>1</v>
          </cell>
        </row>
        <row r="5301">
          <cell r="G5301">
            <v>1</v>
          </cell>
        </row>
        <row r="5302">
          <cell r="G5302">
            <v>1</v>
          </cell>
        </row>
        <row r="5303">
          <cell r="G5303">
            <v>1</v>
          </cell>
        </row>
        <row r="5304">
          <cell r="G5304">
            <v>1</v>
          </cell>
        </row>
        <row r="5305">
          <cell r="G5305">
            <v>1</v>
          </cell>
        </row>
        <row r="5306">
          <cell r="G5306">
            <v>1</v>
          </cell>
        </row>
        <row r="5307">
          <cell r="G5307">
            <v>1</v>
          </cell>
        </row>
        <row r="5308">
          <cell r="G5308">
            <v>1</v>
          </cell>
        </row>
        <row r="5309">
          <cell r="G5309">
            <v>1</v>
          </cell>
        </row>
        <row r="5310">
          <cell r="G5310">
            <v>1</v>
          </cell>
        </row>
        <row r="5311">
          <cell r="G5311">
            <v>1</v>
          </cell>
        </row>
        <row r="5312">
          <cell r="G5312">
            <v>1</v>
          </cell>
        </row>
        <row r="5313">
          <cell r="G5313">
            <v>1</v>
          </cell>
        </row>
        <row r="5314">
          <cell r="G5314">
            <v>1</v>
          </cell>
        </row>
        <row r="5315">
          <cell r="G5315">
            <v>1</v>
          </cell>
        </row>
        <row r="5316">
          <cell r="G5316">
            <v>1</v>
          </cell>
        </row>
        <row r="5317">
          <cell r="G5317">
            <v>1</v>
          </cell>
        </row>
        <row r="5318">
          <cell r="G5318">
            <v>1</v>
          </cell>
        </row>
        <row r="5319">
          <cell r="G5319">
            <v>1</v>
          </cell>
        </row>
        <row r="5320">
          <cell r="G5320">
            <v>1</v>
          </cell>
        </row>
        <row r="5321">
          <cell r="G5321">
            <v>1</v>
          </cell>
        </row>
        <row r="5322">
          <cell r="G5322">
            <v>1</v>
          </cell>
        </row>
        <row r="5323">
          <cell r="G5323">
            <v>1</v>
          </cell>
        </row>
        <row r="5324">
          <cell r="G5324">
            <v>1</v>
          </cell>
        </row>
        <row r="5325">
          <cell r="G5325">
            <v>1</v>
          </cell>
        </row>
        <row r="5326">
          <cell r="G5326">
            <v>1</v>
          </cell>
        </row>
        <row r="5327">
          <cell r="G5327">
            <v>1</v>
          </cell>
        </row>
        <row r="5328">
          <cell r="G5328">
            <v>1</v>
          </cell>
        </row>
        <row r="5329">
          <cell r="G5329">
            <v>1</v>
          </cell>
        </row>
        <row r="5330">
          <cell r="G5330">
            <v>1</v>
          </cell>
        </row>
        <row r="5331">
          <cell r="G5331">
            <v>1</v>
          </cell>
        </row>
        <row r="5332">
          <cell r="G5332">
            <v>1</v>
          </cell>
        </row>
        <row r="5333">
          <cell r="G5333">
            <v>1</v>
          </cell>
        </row>
        <row r="5334">
          <cell r="G5334">
            <v>1</v>
          </cell>
        </row>
        <row r="5335">
          <cell r="G5335">
            <v>1</v>
          </cell>
        </row>
        <row r="5336">
          <cell r="G5336">
            <v>1</v>
          </cell>
        </row>
        <row r="5337">
          <cell r="G5337">
            <v>1</v>
          </cell>
        </row>
        <row r="5338">
          <cell r="G5338">
            <v>1</v>
          </cell>
        </row>
        <row r="5339">
          <cell r="G5339">
            <v>1</v>
          </cell>
        </row>
        <row r="5340">
          <cell r="G5340">
            <v>1</v>
          </cell>
        </row>
        <row r="5341">
          <cell r="G5341">
            <v>1</v>
          </cell>
        </row>
        <row r="5342">
          <cell r="G5342">
            <v>1</v>
          </cell>
        </row>
        <row r="5343">
          <cell r="G5343">
            <v>1</v>
          </cell>
        </row>
        <row r="5344">
          <cell r="G5344">
            <v>1</v>
          </cell>
        </row>
        <row r="5345">
          <cell r="G5345">
            <v>1</v>
          </cell>
        </row>
        <row r="5346">
          <cell r="G5346">
            <v>1</v>
          </cell>
        </row>
        <row r="5347">
          <cell r="G5347">
            <v>1</v>
          </cell>
        </row>
        <row r="5348">
          <cell r="G5348">
            <v>1</v>
          </cell>
        </row>
        <row r="5349">
          <cell r="G5349">
            <v>1</v>
          </cell>
        </row>
        <row r="5350">
          <cell r="G5350">
            <v>1</v>
          </cell>
        </row>
        <row r="5351">
          <cell r="G5351">
            <v>1</v>
          </cell>
        </row>
        <row r="5352">
          <cell r="G5352">
            <v>1</v>
          </cell>
        </row>
        <row r="5353">
          <cell r="G5353">
            <v>1</v>
          </cell>
        </row>
        <row r="5354">
          <cell r="G5354">
            <v>1</v>
          </cell>
        </row>
        <row r="5355">
          <cell r="G5355">
            <v>1</v>
          </cell>
        </row>
        <row r="5356">
          <cell r="G5356">
            <v>1</v>
          </cell>
        </row>
        <row r="5357">
          <cell r="G5357">
            <v>1</v>
          </cell>
        </row>
        <row r="5358">
          <cell r="G5358">
            <v>1</v>
          </cell>
        </row>
        <row r="5359">
          <cell r="G5359">
            <v>1</v>
          </cell>
        </row>
        <row r="5360">
          <cell r="G5360">
            <v>1</v>
          </cell>
        </row>
        <row r="5361">
          <cell r="G5361">
            <v>1</v>
          </cell>
        </row>
        <row r="5362">
          <cell r="G5362">
            <v>1</v>
          </cell>
        </row>
        <row r="5363">
          <cell r="G5363">
            <v>1</v>
          </cell>
        </row>
        <row r="5364">
          <cell r="G5364">
            <v>1</v>
          </cell>
        </row>
        <row r="5365">
          <cell r="G5365">
            <v>1</v>
          </cell>
        </row>
        <row r="5366">
          <cell r="G5366">
            <v>1</v>
          </cell>
        </row>
        <row r="5367">
          <cell r="G5367">
            <v>1</v>
          </cell>
        </row>
        <row r="5368">
          <cell r="G5368">
            <v>1</v>
          </cell>
        </row>
        <row r="5369">
          <cell r="G5369">
            <v>1</v>
          </cell>
        </row>
        <row r="5370">
          <cell r="G5370">
            <v>1</v>
          </cell>
        </row>
        <row r="5371">
          <cell r="G5371">
            <v>1</v>
          </cell>
        </row>
        <row r="5372">
          <cell r="G5372">
            <v>1</v>
          </cell>
        </row>
        <row r="5373">
          <cell r="G5373">
            <v>1</v>
          </cell>
        </row>
        <row r="5374">
          <cell r="G5374">
            <v>1</v>
          </cell>
        </row>
        <row r="5375">
          <cell r="G5375">
            <v>1</v>
          </cell>
        </row>
        <row r="5376">
          <cell r="G5376">
            <v>1</v>
          </cell>
        </row>
        <row r="5377">
          <cell r="G5377">
            <v>1</v>
          </cell>
        </row>
        <row r="5378">
          <cell r="G5378">
            <v>1</v>
          </cell>
        </row>
        <row r="5379">
          <cell r="G5379">
            <v>1</v>
          </cell>
        </row>
        <row r="5380">
          <cell r="G5380">
            <v>1</v>
          </cell>
        </row>
        <row r="5381">
          <cell r="G5381">
            <v>1</v>
          </cell>
        </row>
        <row r="5382">
          <cell r="G5382">
            <v>1</v>
          </cell>
        </row>
        <row r="5383">
          <cell r="G5383">
            <v>1</v>
          </cell>
        </row>
        <row r="5384">
          <cell r="G5384">
            <v>1</v>
          </cell>
        </row>
        <row r="5385">
          <cell r="G5385">
            <v>1</v>
          </cell>
        </row>
        <row r="5386">
          <cell r="G5386">
            <v>1</v>
          </cell>
        </row>
        <row r="5387">
          <cell r="G5387">
            <v>1</v>
          </cell>
        </row>
        <row r="5388">
          <cell r="G5388">
            <v>1</v>
          </cell>
        </row>
        <row r="5389">
          <cell r="G5389">
            <v>1</v>
          </cell>
        </row>
        <row r="5390">
          <cell r="G5390">
            <v>1</v>
          </cell>
        </row>
        <row r="5391">
          <cell r="G5391">
            <v>1</v>
          </cell>
        </row>
        <row r="5392">
          <cell r="G5392">
            <v>1</v>
          </cell>
        </row>
        <row r="5393">
          <cell r="G5393">
            <v>1</v>
          </cell>
        </row>
        <row r="5394">
          <cell r="G5394">
            <v>1</v>
          </cell>
        </row>
        <row r="5395">
          <cell r="G5395">
            <v>1</v>
          </cell>
        </row>
        <row r="5396">
          <cell r="G5396">
            <v>1</v>
          </cell>
        </row>
        <row r="5397">
          <cell r="G5397">
            <v>1</v>
          </cell>
        </row>
        <row r="5398">
          <cell r="G5398">
            <v>1</v>
          </cell>
        </row>
        <row r="5399">
          <cell r="G5399">
            <v>1</v>
          </cell>
        </row>
        <row r="5400">
          <cell r="G5400">
            <v>1</v>
          </cell>
        </row>
        <row r="5401">
          <cell r="G5401">
            <v>1</v>
          </cell>
        </row>
        <row r="5402">
          <cell r="G5402">
            <v>1</v>
          </cell>
        </row>
        <row r="5403">
          <cell r="G5403">
            <v>1</v>
          </cell>
        </row>
        <row r="5404">
          <cell r="G5404">
            <v>1</v>
          </cell>
        </row>
        <row r="5405">
          <cell r="G5405">
            <v>1</v>
          </cell>
        </row>
        <row r="5406">
          <cell r="G5406">
            <v>1</v>
          </cell>
        </row>
        <row r="5407">
          <cell r="G5407">
            <v>1</v>
          </cell>
        </row>
        <row r="5408">
          <cell r="G5408">
            <v>1</v>
          </cell>
        </row>
        <row r="5409">
          <cell r="G5409">
            <v>1</v>
          </cell>
        </row>
        <row r="5410">
          <cell r="G5410">
            <v>1</v>
          </cell>
        </row>
        <row r="5411">
          <cell r="G5411">
            <v>1</v>
          </cell>
        </row>
        <row r="5412">
          <cell r="G5412">
            <v>1</v>
          </cell>
        </row>
        <row r="5413">
          <cell r="G5413">
            <v>1</v>
          </cell>
        </row>
        <row r="5414">
          <cell r="G5414">
            <v>1</v>
          </cell>
        </row>
        <row r="5415">
          <cell r="G5415">
            <v>1</v>
          </cell>
        </row>
        <row r="5416">
          <cell r="G5416">
            <v>1</v>
          </cell>
        </row>
        <row r="5417">
          <cell r="G5417">
            <v>1</v>
          </cell>
        </row>
        <row r="5418">
          <cell r="G5418">
            <v>1</v>
          </cell>
        </row>
        <row r="5419">
          <cell r="G5419">
            <v>1</v>
          </cell>
        </row>
        <row r="5420">
          <cell r="G5420">
            <v>1</v>
          </cell>
        </row>
        <row r="5421">
          <cell r="G5421">
            <v>1</v>
          </cell>
        </row>
        <row r="5422">
          <cell r="G5422">
            <v>1</v>
          </cell>
        </row>
        <row r="5423">
          <cell r="G5423">
            <v>1</v>
          </cell>
        </row>
        <row r="5424">
          <cell r="G5424">
            <v>1</v>
          </cell>
        </row>
        <row r="5425">
          <cell r="G5425">
            <v>1</v>
          </cell>
        </row>
        <row r="5426">
          <cell r="G5426">
            <v>1</v>
          </cell>
        </row>
        <row r="5427">
          <cell r="G5427">
            <v>1</v>
          </cell>
        </row>
        <row r="5428">
          <cell r="G5428">
            <v>1</v>
          </cell>
        </row>
        <row r="5429">
          <cell r="G5429">
            <v>1</v>
          </cell>
        </row>
        <row r="5430">
          <cell r="G5430">
            <v>1</v>
          </cell>
        </row>
        <row r="5431">
          <cell r="G5431">
            <v>1</v>
          </cell>
        </row>
        <row r="5432">
          <cell r="G5432">
            <v>1</v>
          </cell>
        </row>
        <row r="5433">
          <cell r="G5433">
            <v>1</v>
          </cell>
        </row>
        <row r="5434">
          <cell r="G5434">
            <v>1</v>
          </cell>
        </row>
        <row r="5435">
          <cell r="G5435">
            <v>1</v>
          </cell>
        </row>
        <row r="5436">
          <cell r="G5436">
            <v>1</v>
          </cell>
        </row>
        <row r="5437">
          <cell r="G5437">
            <v>1</v>
          </cell>
        </row>
        <row r="5438">
          <cell r="G5438">
            <v>1</v>
          </cell>
        </row>
        <row r="5439">
          <cell r="G5439">
            <v>1</v>
          </cell>
        </row>
        <row r="5440">
          <cell r="G5440">
            <v>1</v>
          </cell>
        </row>
        <row r="5441">
          <cell r="G5441">
            <v>1</v>
          </cell>
        </row>
        <row r="5442">
          <cell r="G5442">
            <v>1</v>
          </cell>
        </row>
        <row r="5443">
          <cell r="G5443">
            <v>1</v>
          </cell>
        </row>
        <row r="5444">
          <cell r="G5444">
            <v>1</v>
          </cell>
        </row>
        <row r="5445">
          <cell r="G5445">
            <v>1</v>
          </cell>
        </row>
        <row r="5446">
          <cell r="G5446">
            <v>1</v>
          </cell>
        </row>
        <row r="5447">
          <cell r="G5447">
            <v>1</v>
          </cell>
        </row>
        <row r="5448">
          <cell r="G5448">
            <v>1</v>
          </cell>
        </row>
        <row r="5449">
          <cell r="G5449">
            <v>1</v>
          </cell>
        </row>
        <row r="5450">
          <cell r="G5450">
            <v>1</v>
          </cell>
        </row>
        <row r="5451">
          <cell r="G5451">
            <v>1</v>
          </cell>
        </row>
        <row r="5452">
          <cell r="G5452">
            <v>1</v>
          </cell>
        </row>
        <row r="5453">
          <cell r="G5453">
            <v>1</v>
          </cell>
        </row>
        <row r="5454">
          <cell r="G5454">
            <v>1</v>
          </cell>
        </row>
        <row r="5455">
          <cell r="G5455">
            <v>1</v>
          </cell>
        </row>
        <row r="5456">
          <cell r="G5456">
            <v>1</v>
          </cell>
        </row>
        <row r="5457">
          <cell r="G5457">
            <v>1</v>
          </cell>
        </row>
        <row r="5458">
          <cell r="G5458">
            <v>1</v>
          </cell>
        </row>
        <row r="5459">
          <cell r="G5459">
            <v>1</v>
          </cell>
        </row>
        <row r="5460">
          <cell r="G5460">
            <v>1</v>
          </cell>
        </row>
        <row r="5461">
          <cell r="G5461">
            <v>1</v>
          </cell>
        </row>
        <row r="5462">
          <cell r="G5462">
            <v>1</v>
          </cell>
        </row>
        <row r="5463">
          <cell r="G5463">
            <v>1</v>
          </cell>
        </row>
        <row r="5464">
          <cell r="G5464">
            <v>1</v>
          </cell>
        </row>
        <row r="5465">
          <cell r="G5465">
            <v>1</v>
          </cell>
        </row>
        <row r="5466">
          <cell r="G5466">
            <v>1</v>
          </cell>
        </row>
        <row r="5467">
          <cell r="G5467">
            <v>1</v>
          </cell>
        </row>
        <row r="5468">
          <cell r="G5468">
            <v>1</v>
          </cell>
        </row>
        <row r="5469">
          <cell r="G5469">
            <v>1</v>
          </cell>
        </row>
        <row r="5470">
          <cell r="G5470">
            <v>1</v>
          </cell>
        </row>
        <row r="5471">
          <cell r="G5471">
            <v>1</v>
          </cell>
        </row>
        <row r="5472">
          <cell r="G5472">
            <v>1</v>
          </cell>
        </row>
        <row r="5473">
          <cell r="G5473">
            <v>1</v>
          </cell>
        </row>
        <row r="5474">
          <cell r="G5474">
            <v>1</v>
          </cell>
        </row>
        <row r="5475">
          <cell r="G5475">
            <v>1</v>
          </cell>
        </row>
        <row r="5476">
          <cell r="G5476">
            <v>1</v>
          </cell>
        </row>
        <row r="5477">
          <cell r="G5477">
            <v>1</v>
          </cell>
        </row>
        <row r="5478">
          <cell r="G5478">
            <v>1</v>
          </cell>
        </row>
        <row r="5479">
          <cell r="G5479">
            <v>1</v>
          </cell>
        </row>
        <row r="5480">
          <cell r="G5480">
            <v>1</v>
          </cell>
        </row>
        <row r="5481">
          <cell r="G5481">
            <v>1</v>
          </cell>
        </row>
        <row r="5482">
          <cell r="G5482">
            <v>1</v>
          </cell>
        </row>
        <row r="5483">
          <cell r="G5483">
            <v>1</v>
          </cell>
        </row>
        <row r="5484">
          <cell r="G5484">
            <v>1</v>
          </cell>
        </row>
        <row r="5485">
          <cell r="G5485">
            <v>1</v>
          </cell>
        </row>
        <row r="5486">
          <cell r="G5486">
            <v>1</v>
          </cell>
        </row>
        <row r="5487">
          <cell r="G5487">
            <v>1</v>
          </cell>
        </row>
        <row r="5488">
          <cell r="G5488">
            <v>1</v>
          </cell>
        </row>
        <row r="5489">
          <cell r="G5489">
            <v>1</v>
          </cell>
        </row>
        <row r="5490">
          <cell r="G5490">
            <v>1</v>
          </cell>
        </row>
        <row r="5491">
          <cell r="G5491">
            <v>1</v>
          </cell>
        </row>
        <row r="5492">
          <cell r="G5492">
            <v>1</v>
          </cell>
        </row>
        <row r="5493">
          <cell r="G5493">
            <v>1</v>
          </cell>
        </row>
        <row r="5494">
          <cell r="G5494">
            <v>1</v>
          </cell>
        </row>
        <row r="5495">
          <cell r="G5495">
            <v>1</v>
          </cell>
        </row>
        <row r="5496">
          <cell r="G5496">
            <v>1</v>
          </cell>
        </row>
        <row r="5497">
          <cell r="G5497">
            <v>1</v>
          </cell>
        </row>
        <row r="5498">
          <cell r="G5498">
            <v>1</v>
          </cell>
        </row>
        <row r="5499">
          <cell r="G5499">
            <v>1</v>
          </cell>
        </row>
        <row r="5500">
          <cell r="G5500">
            <v>1</v>
          </cell>
        </row>
        <row r="5501">
          <cell r="G5501">
            <v>1</v>
          </cell>
        </row>
        <row r="5502">
          <cell r="G5502">
            <v>1</v>
          </cell>
        </row>
        <row r="5503">
          <cell r="G5503">
            <v>1</v>
          </cell>
        </row>
        <row r="5504">
          <cell r="G5504">
            <v>1</v>
          </cell>
        </row>
        <row r="5505">
          <cell r="G5505">
            <v>1</v>
          </cell>
        </row>
        <row r="5506">
          <cell r="G5506">
            <v>1</v>
          </cell>
        </row>
        <row r="5507">
          <cell r="G5507">
            <v>1</v>
          </cell>
        </row>
        <row r="5508">
          <cell r="G5508">
            <v>1</v>
          </cell>
        </row>
        <row r="5509">
          <cell r="G5509">
            <v>1</v>
          </cell>
        </row>
        <row r="5510">
          <cell r="G5510">
            <v>1</v>
          </cell>
        </row>
        <row r="5511">
          <cell r="G5511">
            <v>1</v>
          </cell>
        </row>
        <row r="5512">
          <cell r="G5512">
            <v>1</v>
          </cell>
        </row>
        <row r="5513">
          <cell r="G5513">
            <v>1</v>
          </cell>
        </row>
        <row r="5514">
          <cell r="G5514">
            <v>1</v>
          </cell>
        </row>
        <row r="5515">
          <cell r="G5515">
            <v>1</v>
          </cell>
        </row>
        <row r="5516">
          <cell r="G5516">
            <v>1</v>
          </cell>
        </row>
        <row r="5517">
          <cell r="G5517">
            <v>1</v>
          </cell>
        </row>
        <row r="5518">
          <cell r="G5518">
            <v>1</v>
          </cell>
        </row>
        <row r="5519">
          <cell r="G5519">
            <v>1</v>
          </cell>
        </row>
        <row r="5520">
          <cell r="G5520">
            <v>1</v>
          </cell>
        </row>
        <row r="5521">
          <cell r="G5521">
            <v>1</v>
          </cell>
        </row>
        <row r="5522">
          <cell r="G5522">
            <v>1</v>
          </cell>
        </row>
        <row r="5523">
          <cell r="G5523">
            <v>1</v>
          </cell>
        </row>
        <row r="5524">
          <cell r="G5524">
            <v>1</v>
          </cell>
        </row>
        <row r="5525">
          <cell r="G5525">
            <v>1</v>
          </cell>
        </row>
        <row r="5526">
          <cell r="G5526">
            <v>1</v>
          </cell>
        </row>
        <row r="5527">
          <cell r="G5527">
            <v>1</v>
          </cell>
        </row>
        <row r="5528">
          <cell r="G5528">
            <v>1</v>
          </cell>
        </row>
        <row r="5529">
          <cell r="G5529">
            <v>1</v>
          </cell>
        </row>
        <row r="5530">
          <cell r="G5530">
            <v>1</v>
          </cell>
        </row>
        <row r="5531">
          <cell r="G5531">
            <v>1</v>
          </cell>
        </row>
        <row r="5532">
          <cell r="G5532">
            <v>1</v>
          </cell>
        </row>
        <row r="5533">
          <cell r="G5533">
            <v>1</v>
          </cell>
        </row>
        <row r="5534">
          <cell r="G5534">
            <v>1</v>
          </cell>
        </row>
        <row r="5535">
          <cell r="G5535">
            <v>1</v>
          </cell>
        </row>
        <row r="5536">
          <cell r="G5536">
            <v>1</v>
          </cell>
        </row>
        <row r="5537">
          <cell r="G5537">
            <v>1</v>
          </cell>
        </row>
        <row r="5538">
          <cell r="G5538">
            <v>1</v>
          </cell>
        </row>
        <row r="5539">
          <cell r="G5539">
            <v>1</v>
          </cell>
        </row>
        <row r="5540">
          <cell r="G5540">
            <v>1</v>
          </cell>
        </row>
        <row r="5541">
          <cell r="G5541">
            <v>1</v>
          </cell>
        </row>
        <row r="5542">
          <cell r="G5542">
            <v>1</v>
          </cell>
        </row>
        <row r="5543">
          <cell r="G5543">
            <v>1</v>
          </cell>
        </row>
        <row r="5544">
          <cell r="G5544">
            <v>1</v>
          </cell>
        </row>
        <row r="5545">
          <cell r="G5545">
            <v>1</v>
          </cell>
        </row>
        <row r="5546">
          <cell r="G5546">
            <v>1</v>
          </cell>
        </row>
        <row r="5547">
          <cell r="G5547">
            <v>1</v>
          </cell>
        </row>
        <row r="5548">
          <cell r="G5548">
            <v>1</v>
          </cell>
        </row>
        <row r="5549">
          <cell r="G5549">
            <v>1</v>
          </cell>
        </row>
        <row r="5550">
          <cell r="G5550">
            <v>1</v>
          </cell>
        </row>
        <row r="5551">
          <cell r="G5551">
            <v>1</v>
          </cell>
        </row>
        <row r="5552">
          <cell r="G5552">
            <v>1</v>
          </cell>
        </row>
        <row r="5553">
          <cell r="G5553">
            <v>1</v>
          </cell>
        </row>
        <row r="5554">
          <cell r="G5554">
            <v>1</v>
          </cell>
        </row>
        <row r="5555">
          <cell r="G5555">
            <v>1</v>
          </cell>
        </row>
        <row r="5556">
          <cell r="G5556">
            <v>1</v>
          </cell>
        </row>
        <row r="5557">
          <cell r="G5557">
            <v>1</v>
          </cell>
        </row>
        <row r="5558">
          <cell r="G5558">
            <v>1</v>
          </cell>
        </row>
        <row r="5559">
          <cell r="G5559">
            <v>1</v>
          </cell>
        </row>
        <row r="5560">
          <cell r="G5560">
            <v>1</v>
          </cell>
        </row>
        <row r="5561">
          <cell r="G5561">
            <v>1</v>
          </cell>
        </row>
        <row r="5562">
          <cell r="G5562">
            <v>1</v>
          </cell>
        </row>
        <row r="5563">
          <cell r="G5563">
            <v>1</v>
          </cell>
        </row>
        <row r="5564">
          <cell r="G5564">
            <v>1</v>
          </cell>
        </row>
        <row r="5565">
          <cell r="G5565">
            <v>1</v>
          </cell>
        </row>
        <row r="5566">
          <cell r="G5566">
            <v>1</v>
          </cell>
        </row>
        <row r="5567">
          <cell r="G5567">
            <v>1</v>
          </cell>
        </row>
        <row r="5568">
          <cell r="G5568">
            <v>1</v>
          </cell>
        </row>
        <row r="5569">
          <cell r="G5569">
            <v>1</v>
          </cell>
        </row>
        <row r="5570">
          <cell r="G5570">
            <v>1</v>
          </cell>
        </row>
        <row r="5571">
          <cell r="G5571">
            <v>1</v>
          </cell>
        </row>
        <row r="5572">
          <cell r="G5572">
            <v>1</v>
          </cell>
        </row>
        <row r="5573">
          <cell r="G5573">
            <v>1</v>
          </cell>
        </row>
        <row r="5574">
          <cell r="G5574">
            <v>1</v>
          </cell>
        </row>
        <row r="5575">
          <cell r="G5575">
            <v>1</v>
          </cell>
        </row>
        <row r="5576">
          <cell r="G5576">
            <v>1</v>
          </cell>
        </row>
        <row r="5577">
          <cell r="G5577">
            <v>1</v>
          </cell>
        </row>
        <row r="5578">
          <cell r="G5578">
            <v>1</v>
          </cell>
        </row>
        <row r="5579">
          <cell r="G5579">
            <v>1</v>
          </cell>
        </row>
        <row r="5580">
          <cell r="G5580">
            <v>1</v>
          </cell>
        </row>
        <row r="5581">
          <cell r="G5581">
            <v>1</v>
          </cell>
        </row>
        <row r="5582">
          <cell r="G5582">
            <v>1</v>
          </cell>
        </row>
        <row r="5583">
          <cell r="G5583">
            <v>1</v>
          </cell>
        </row>
        <row r="5584">
          <cell r="G5584">
            <v>1</v>
          </cell>
        </row>
        <row r="5585">
          <cell r="G5585">
            <v>1</v>
          </cell>
        </row>
        <row r="5586">
          <cell r="G5586">
            <v>1</v>
          </cell>
        </row>
        <row r="5587">
          <cell r="G5587">
            <v>1</v>
          </cell>
        </row>
        <row r="5588">
          <cell r="G5588">
            <v>1</v>
          </cell>
        </row>
        <row r="5589">
          <cell r="G5589">
            <v>1</v>
          </cell>
        </row>
        <row r="5590">
          <cell r="G5590">
            <v>1</v>
          </cell>
        </row>
        <row r="5591">
          <cell r="G5591">
            <v>1</v>
          </cell>
        </row>
        <row r="5592">
          <cell r="G5592">
            <v>1</v>
          </cell>
        </row>
        <row r="5593">
          <cell r="G5593">
            <v>1</v>
          </cell>
        </row>
        <row r="5594">
          <cell r="G5594">
            <v>1</v>
          </cell>
        </row>
        <row r="5595">
          <cell r="G5595">
            <v>1</v>
          </cell>
        </row>
        <row r="5596">
          <cell r="G5596">
            <v>1</v>
          </cell>
        </row>
        <row r="5597">
          <cell r="G5597">
            <v>1</v>
          </cell>
        </row>
        <row r="5598">
          <cell r="G5598">
            <v>1</v>
          </cell>
        </row>
        <row r="5599">
          <cell r="G5599">
            <v>1</v>
          </cell>
        </row>
        <row r="5600">
          <cell r="G5600">
            <v>1</v>
          </cell>
        </row>
        <row r="5601">
          <cell r="G5601">
            <v>1</v>
          </cell>
        </row>
        <row r="5602">
          <cell r="G5602">
            <v>1</v>
          </cell>
        </row>
        <row r="5603">
          <cell r="G5603">
            <v>1</v>
          </cell>
        </row>
        <row r="5604">
          <cell r="G5604">
            <v>1</v>
          </cell>
        </row>
        <row r="5605">
          <cell r="G5605">
            <v>1</v>
          </cell>
        </row>
        <row r="5606">
          <cell r="G5606">
            <v>1</v>
          </cell>
        </row>
        <row r="5607">
          <cell r="G5607">
            <v>1</v>
          </cell>
        </row>
        <row r="5608">
          <cell r="G5608">
            <v>1</v>
          </cell>
        </row>
        <row r="5609">
          <cell r="G5609">
            <v>1</v>
          </cell>
        </row>
        <row r="5610">
          <cell r="G5610">
            <v>1</v>
          </cell>
        </row>
        <row r="5611">
          <cell r="G5611">
            <v>1</v>
          </cell>
        </row>
        <row r="5612">
          <cell r="G5612">
            <v>1</v>
          </cell>
        </row>
        <row r="5613">
          <cell r="G5613">
            <v>1</v>
          </cell>
        </row>
        <row r="5614">
          <cell r="G5614">
            <v>1</v>
          </cell>
        </row>
        <row r="5615">
          <cell r="G5615">
            <v>1</v>
          </cell>
        </row>
        <row r="5616">
          <cell r="G5616">
            <v>1</v>
          </cell>
        </row>
        <row r="5617">
          <cell r="G5617">
            <v>1</v>
          </cell>
        </row>
        <row r="5618">
          <cell r="G5618">
            <v>1</v>
          </cell>
        </row>
        <row r="5619">
          <cell r="G5619">
            <v>1</v>
          </cell>
        </row>
        <row r="5620">
          <cell r="G5620">
            <v>1</v>
          </cell>
        </row>
        <row r="5621">
          <cell r="G5621">
            <v>1</v>
          </cell>
        </row>
        <row r="5622">
          <cell r="G5622">
            <v>1</v>
          </cell>
        </row>
        <row r="5623">
          <cell r="G5623">
            <v>1</v>
          </cell>
        </row>
        <row r="5624">
          <cell r="G5624">
            <v>1</v>
          </cell>
        </row>
        <row r="5625">
          <cell r="G5625">
            <v>1</v>
          </cell>
        </row>
        <row r="5626">
          <cell r="G5626">
            <v>1</v>
          </cell>
        </row>
        <row r="5627">
          <cell r="G5627">
            <v>1</v>
          </cell>
        </row>
        <row r="5628">
          <cell r="G5628">
            <v>1</v>
          </cell>
        </row>
        <row r="5629">
          <cell r="G5629">
            <v>1</v>
          </cell>
        </row>
        <row r="5630">
          <cell r="G5630">
            <v>1</v>
          </cell>
        </row>
        <row r="5631">
          <cell r="G5631">
            <v>1</v>
          </cell>
        </row>
        <row r="5632">
          <cell r="G5632">
            <v>1</v>
          </cell>
        </row>
        <row r="5633">
          <cell r="G5633">
            <v>1</v>
          </cell>
        </row>
        <row r="5634">
          <cell r="G5634">
            <v>1</v>
          </cell>
        </row>
        <row r="5635">
          <cell r="G5635">
            <v>1</v>
          </cell>
        </row>
        <row r="5636">
          <cell r="G5636">
            <v>1</v>
          </cell>
        </row>
        <row r="5637">
          <cell r="G5637">
            <v>1</v>
          </cell>
        </row>
        <row r="5638">
          <cell r="G5638">
            <v>1</v>
          </cell>
        </row>
        <row r="5639">
          <cell r="G5639">
            <v>1</v>
          </cell>
        </row>
        <row r="5640">
          <cell r="G5640">
            <v>1</v>
          </cell>
        </row>
        <row r="5641">
          <cell r="G5641">
            <v>1</v>
          </cell>
        </row>
        <row r="5642">
          <cell r="G5642">
            <v>1</v>
          </cell>
        </row>
        <row r="5643">
          <cell r="G5643">
            <v>1</v>
          </cell>
        </row>
        <row r="5644">
          <cell r="G5644">
            <v>1</v>
          </cell>
        </row>
        <row r="5645">
          <cell r="G5645">
            <v>1</v>
          </cell>
        </row>
        <row r="5646">
          <cell r="G5646">
            <v>1</v>
          </cell>
        </row>
        <row r="5647">
          <cell r="G5647">
            <v>1</v>
          </cell>
        </row>
        <row r="5648">
          <cell r="G5648">
            <v>1</v>
          </cell>
        </row>
        <row r="5649">
          <cell r="G5649">
            <v>1</v>
          </cell>
        </row>
        <row r="5650">
          <cell r="G5650">
            <v>1</v>
          </cell>
        </row>
        <row r="5651">
          <cell r="G5651">
            <v>1</v>
          </cell>
        </row>
        <row r="5652">
          <cell r="G5652">
            <v>1</v>
          </cell>
        </row>
        <row r="5653">
          <cell r="G5653">
            <v>1</v>
          </cell>
        </row>
        <row r="5654">
          <cell r="G5654">
            <v>1</v>
          </cell>
        </row>
        <row r="5655">
          <cell r="G5655">
            <v>1</v>
          </cell>
        </row>
        <row r="5656">
          <cell r="G5656">
            <v>1</v>
          </cell>
        </row>
        <row r="5657">
          <cell r="G5657">
            <v>1</v>
          </cell>
        </row>
        <row r="5658">
          <cell r="G5658">
            <v>1</v>
          </cell>
        </row>
        <row r="5659">
          <cell r="G5659">
            <v>1</v>
          </cell>
        </row>
        <row r="5660">
          <cell r="G5660">
            <v>1</v>
          </cell>
        </row>
        <row r="5661">
          <cell r="G5661">
            <v>1</v>
          </cell>
        </row>
        <row r="5662">
          <cell r="G5662">
            <v>1</v>
          </cell>
        </row>
        <row r="5663">
          <cell r="G5663">
            <v>1</v>
          </cell>
        </row>
        <row r="5664">
          <cell r="G5664">
            <v>1</v>
          </cell>
        </row>
        <row r="5665">
          <cell r="G5665">
            <v>1</v>
          </cell>
        </row>
        <row r="5666">
          <cell r="G5666">
            <v>1</v>
          </cell>
        </row>
        <row r="5667">
          <cell r="G5667">
            <v>1</v>
          </cell>
        </row>
        <row r="5668">
          <cell r="G5668">
            <v>1</v>
          </cell>
        </row>
        <row r="5669">
          <cell r="G5669">
            <v>1</v>
          </cell>
        </row>
        <row r="5670">
          <cell r="G5670">
            <v>1</v>
          </cell>
        </row>
        <row r="5671">
          <cell r="G5671">
            <v>1</v>
          </cell>
        </row>
        <row r="5672">
          <cell r="G5672">
            <v>1</v>
          </cell>
        </row>
        <row r="5673">
          <cell r="G5673">
            <v>1</v>
          </cell>
        </row>
        <row r="5674">
          <cell r="G5674">
            <v>1</v>
          </cell>
        </row>
        <row r="5675">
          <cell r="G5675">
            <v>1</v>
          </cell>
        </row>
        <row r="5676">
          <cell r="G5676">
            <v>1</v>
          </cell>
        </row>
        <row r="5677">
          <cell r="G5677">
            <v>1</v>
          </cell>
        </row>
        <row r="5678">
          <cell r="G5678">
            <v>1</v>
          </cell>
        </row>
        <row r="5679">
          <cell r="G5679">
            <v>1</v>
          </cell>
        </row>
        <row r="5680">
          <cell r="G5680">
            <v>1</v>
          </cell>
        </row>
        <row r="5681">
          <cell r="G5681">
            <v>1</v>
          </cell>
        </row>
        <row r="5682">
          <cell r="G5682">
            <v>1</v>
          </cell>
        </row>
        <row r="5683">
          <cell r="G5683">
            <v>1</v>
          </cell>
        </row>
        <row r="5684">
          <cell r="G5684">
            <v>1</v>
          </cell>
        </row>
        <row r="5685">
          <cell r="G5685">
            <v>1</v>
          </cell>
        </row>
        <row r="5686">
          <cell r="G5686">
            <v>1</v>
          </cell>
        </row>
        <row r="5687">
          <cell r="G5687">
            <v>1</v>
          </cell>
        </row>
        <row r="5688">
          <cell r="G5688">
            <v>1</v>
          </cell>
        </row>
        <row r="5689">
          <cell r="G5689">
            <v>1</v>
          </cell>
        </row>
        <row r="5690">
          <cell r="G5690">
            <v>1</v>
          </cell>
        </row>
        <row r="5691">
          <cell r="G5691">
            <v>1</v>
          </cell>
        </row>
        <row r="5692">
          <cell r="G5692">
            <v>1</v>
          </cell>
        </row>
        <row r="5693">
          <cell r="G5693">
            <v>1</v>
          </cell>
        </row>
        <row r="5694">
          <cell r="G5694">
            <v>1</v>
          </cell>
        </row>
        <row r="5695">
          <cell r="G5695">
            <v>1</v>
          </cell>
        </row>
        <row r="5696">
          <cell r="G5696">
            <v>1</v>
          </cell>
        </row>
        <row r="5697">
          <cell r="G5697">
            <v>1</v>
          </cell>
        </row>
        <row r="5698">
          <cell r="G5698">
            <v>1</v>
          </cell>
        </row>
        <row r="5699">
          <cell r="G5699">
            <v>1</v>
          </cell>
        </row>
        <row r="5700">
          <cell r="G5700">
            <v>1</v>
          </cell>
        </row>
        <row r="5701">
          <cell r="G5701">
            <v>1</v>
          </cell>
        </row>
        <row r="5702">
          <cell r="G5702">
            <v>1</v>
          </cell>
        </row>
        <row r="5703">
          <cell r="G5703">
            <v>1</v>
          </cell>
        </row>
        <row r="5704">
          <cell r="G5704">
            <v>1</v>
          </cell>
        </row>
        <row r="5705">
          <cell r="G5705">
            <v>1</v>
          </cell>
        </row>
        <row r="5706">
          <cell r="G5706">
            <v>1</v>
          </cell>
        </row>
        <row r="5707">
          <cell r="G5707">
            <v>1</v>
          </cell>
        </row>
        <row r="5708">
          <cell r="G5708">
            <v>1</v>
          </cell>
        </row>
        <row r="5709">
          <cell r="G5709">
            <v>1</v>
          </cell>
        </row>
        <row r="5710">
          <cell r="G5710">
            <v>1</v>
          </cell>
        </row>
        <row r="5711">
          <cell r="G5711">
            <v>1</v>
          </cell>
        </row>
        <row r="5712">
          <cell r="G5712">
            <v>1</v>
          </cell>
        </row>
        <row r="5713">
          <cell r="G5713">
            <v>1</v>
          </cell>
        </row>
        <row r="5714">
          <cell r="G5714">
            <v>1</v>
          </cell>
        </row>
        <row r="5715">
          <cell r="G5715">
            <v>1</v>
          </cell>
        </row>
        <row r="5716">
          <cell r="G5716">
            <v>1</v>
          </cell>
        </row>
        <row r="5717">
          <cell r="G5717">
            <v>1</v>
          </cell>
        </row>
        <row r="5718">
          <cell r="G5718">
            <v>1</v>
          </cell>
        </row>
        <row r="5719">
          <cell r="G5719">
            <v>1</v>
          </cell>
        </row>
        <row r="5720">
          <cell r="G5720">
            <v>1</v>
          </cell>
        </row>
        <row r="5721">
          <cell r="G5721">
            <v>1</v>
          </cell>
        </row>
        <row r="5722">
          <cell r="G5722">
            <v>1</v>
          </cell>
        </row>
        <row r="5723">
          <cell r="G5723">
            <v>1</v>
          </cell>
        </row>
        <row r="5724">
          <cell r="G5724">
            <v>1</v>
          </cell>
        </row>
        <row r="5725">
          <cell r="G5725">
            <v>1</v>
          </cell>
        </row>
        <row r="5726">
          <cell r="G5726">
            <v>1</v>
          </cell>
        </row>
        <row r="5727">
          <cell r="G5727">
            <v>1</v>
          </cell>
        </row>
        <row r="5728">
          <cell r="G5728">
            <v>1</v>
          </cell>
        </row>
        <row r="5729">
          <cell r="G5729">
            <v>1</v>
          </cell>
        </row>
        <row r="5730">
          <cell r="G5730">
            <v>1</v>
          </cell>
        </row>
        <row r="5731">
          <cell r="G5731">
            <v>1</v>
          </cell>
        </row>
        <row r="5732">
          <cell r="G5732">
            <v>1</v>
          </cell>
        </row>
        <row r="5733">
          <cell r="G5733">
            <v>1</v>
          </cell>
        </row>
        <row r="5734">
          <cell r="G5734">
            <v>1</v>
          </cell>
        </row>
        <row r="5735">
          <cell r="G5735">
            <v>1</v>
          </cell>
        </row>
        <row r="5736">
          <cell r="G5736">
            <v>1</v>
          </cell>
        </row>
        <row r="5737">
          <cell r="G5737">
            <v>1</v>
          </cell>
        </row>
        <row r="5738">
          <cell r="G5738">
            <v>1</v>
          </cell>
        </row>
        <row r="5739">
          <cell r="G5739">
            <v>1</v>
          </cell>
        </row>
        <row r="5740">
          <cell r="G5740">
            <v>1</v>
          </cell>
        </row>
        <row r="5741">
          <cell r="G5741">
            <v>1</v>
          </cell>
        </row>
        <row r="5742">
          <cell r="G5742">
            <v>1</v>
          </cell>
        </row>
        <row r="5743">
          <cell r="G5743">
            <v>1</v>
          </cell>
        </row>
        <row r="5744">
          <cell r="G5744">
            <v>1</v>
          </cell>
        </row>
        <row r="5745">
          <cell r="G5745">
            <v>1</v>
          </cell>
        </row>
        <row r="5746">
          <cell r="G5746">
            <v>1</v>
          </cell>
        </row>
        <row r="5747">
          <cell r="G5747">
            <v>1</v>
          </cell>
        </row>
        <row r="5748">
          <cell r="G5748">
            <v>1</v>
          </cell>
        </row>
        <row r="5749">
          <cell r="G5749">
            <v>1</v>
          </cell>
        </row>
        <row r="5750">
          <cell r="G5750">
            <v>1</v>
          </cell>
        </row>
        <row r="5751">
          <cell r="G5751">
            <v>1</v>
          </cell>
        </row>
        <row r="5752">
          <cell r="G5752">
            <v>1</v>
          </cell>
        </row>
        <row r="5753">
          <cell r="G5753">
            <v>1</v>
          </cell>
        </row>
        <row r="5754">
          <cell r="G5754">
            <v>1</v>
          </cell>
        </row>
        <row r="5755">
          <cell r="G5755">
            <v>1</v>
          </cell>
        </row>
        <row r="5756">
          <cell r="G5756">
            <v>1</v>
          </cell>
        </row>
        <row r="5757">
          <cell r="G5757">
            <v>1</v>
          </cell>
        </row>
        <row r="5758">
          <cell r="G5758">
            <v>1</v>
          </cell>
        </row>
        <row r="5759">
          <cell r="G5759">
            <v>1</v>
          </cell>
        </row>
        <row r="5760">
          <cell r="G5760">
            <v>1</v>
          </cell>
        </row>
        <row r="5761">
          <cell r="G5761">
            <v>1</v>
          </cell>
        </row>
        <row r="5762">
          <cell r="G5762">
            <v>1</v>
          </cell>
        </row>
        <row r="5763">
          <cell r="G5763">
            <v>1</v>
          </cell>
        </row>
        <row r="5764">
          <cell r="G5764">
            <v>1</v>
          </cell>
        </row>
        <row r="5765">
          <cell r="G5765">
            <v>1</v>
          </cell>
        </row>
        <row r="5766">
          <cell r="G5766">
            <v>1</v>
          </cell>
        </row>
        <row r="5767">
          <cell r="G5767">
            <v>1</v>
          </cell>
        </row>
        <row r="5768">
          <cell r="G5768">
            <v>1</v>
          </cell>
        </row>
        <row r="5769">
          <cell r="G5769">
            <v>1</v>
          </cell>
        </row>
        <row r="5770">
          <cell r="G5770">
            <v>1</v>
          </cell>
        </row>
        <row r="5771">
          <cell r="G5771">
            <v>1</v>
          </cell>
        </row>
        <row r="5772">
          <cell r="G5772">
            <v>1</v>
          </cell>
        </row>
        <row r="5773">
          <cell r="G5773">
            <v>1</v>
          </cell>
        </row>
        <row r="5774">
          <cell r="G5774">
            <v>1</v>
          </cell>
        </row>
        <row r="5775">
          <cell r="G5775">
            <v>1</v>
          </cell>
        </row>
        <row r="5776">
          <cell r="G5776">
            <v>1</v>
          </cell>
        </row>
        <row r="5777">
          <cell r="G5777">
            <v>1</v>
          </cell>
        </row>
        <row r="5778">
          <cell r="G5778">
            <v>1</v>
          </cell>
        </row>
        <row r="5779">
          <cell r="G5779">
            <v>1</v>
          </cell>
        </row>
        <row r="5780">
          <cell r="G5780">
            <v>1</v>
          </cell>
        </row>
        <row r="5781">
          <cell r="G5781">
            <v>1</v>
          </cell>
        </row>
        <row r="5782">
          <cell r="G5782">
            <v>1</v>
          </cell>
        </row>
        <row r="5783">
          <cell r="G5783">
            <v>1</v>
          </cell>
        </row>
        <row r="5784">
          <cell r="G5784">
            <v>1</v>
          </cell>
        </row>
        <row r="5785">
          <cell r="G5785">
            <v>1</v>
          </cell>
        </row>
        <row r="5786">
          <cell r="G5786">
            <v>1</v>
          </cell>
        </row>
        <row r="5787">
          <cell r="G5787">
            <v>1</v>
          </cell>
        </row>
        <row r="5788">
          <cell r="G5788">
            <v>1</v>
          </cell>
        </row>
        <row r="5789">
          <cell r="G5789">
            <v>1</v>
          </cell>
        </row>
        <row r="5790">
          <cell r="G5790">
            <v>1</v>
          </cell>
        </row>
        <row r="5791">
          <cell r="G5791">
            <v>1</v>
          </cell>
        </row>
        <row r="5792">
          <cell r="G5792">
            <v>1</v>
          </cell>
        </row>
        <row r="5793">
          <cell r="G5793">
            <v>1</v>
          </cell>
        </row>
        <row r="5794">
          <cell r="G5794">
            <v>1</v>
          </cell>
        </row>
        <row r="5795">
          <cell r="G5795">
            <v>1</v>
          </cell>
        </row>
        <row r="5796">
          <cell r="G5796">
            <v>1</v>
          </cell>
        </row>
        <row r="5797">
          <cell r="G5797">
            <v>1</v>
          </cell>
        </row>
        <row r="5798">
          <cell r="G5798">
            <v>1</v>
          </cell>
        </row>
        <row r="5799">
          <cell r="G5799">
            <v>1</v>
          </cell>
        </row>
        <row r="5800">
          <cell r="G5800">
            <v>1</v>
          </cell>
        </row>
        <row r="5801">
          <cell r="G5801">
            <v>1</v>
          </cell>
        </row>
        <row r="5802">
          <cell r="G5802">
            <v>1</v>
          </cell>
        </row>
        <row r="5803">
          <cell r="G5803">
            <v>1</v>
          </cell>
        </row>
        <row r="5804">
          <cell r="G5804">
            <v>1</v>
          </cell>
        </row>
        <row r="5805">
          <cell r="G5805">
            <v>1</v>
          </cell>
        </row>
        <row r="5806">
          <cell r="G5806">
            <v>1</v>
          </cell>
        </row>
        <row r="5807">
          <cell r="G5807">
            <v>1</v>
          </cell>
        </row>
        <row r="5808">
          <cell r="G5808">
            <v>1</v>
          </cell>
        </row>
        <row r="5809">
          <cell r="G5809">
            <v>1</v>
          </cell>
        </row>
        <row r="5810">
          <cell r="G5810">
            <v>1</v>
          </cell>
        </row>
        <row r="5811">
          <cell r="G5811">
            <v>1</v>
          </cell>
        </row>
        <row r="5812">
          <cell r="G5812">
            <v>1</v>
          </cell>
        </row>
        <row r="5813">
          <cell r="G5813">
            <v>1</v>
          </cell>
        </row>
        <row r="5814">
          <cell r="G5814">
            <v>1</v>
          </cell>
        </row>
        <row r="5815">
          <cell r="G5815">
            <v>1</v>
          </cell>
        </row>
        <row r="5816">
          <cell r="G5816">
            <v>1</v>
          </cell>
        </row>
        <row r="5817">
          <cell r="G5817">
            <v>1</v>
          </cell>
        </row>
        <row r="5818">
          <cell r="G5818">
            <v>1</v>
          </cell>
        </row>
        <row r="5819">
          <cell r="G5819">
            <v>1</v>
          </cell>
        </row>
        <row r="5820">
          <cell r="G5820">
            <v>1</v>
          </cell>
        </row>
        <row r="5821">
          <cell r="G5821">
            <v>1</v>
          </cell>
        </row>
        <row r="5822">
          <cell r="G5822">
            <v>1</v>
          </cell>
        </row>
        <row r="5823">
          <cell r="G5823">
            <v>1</v>
          </cell>
        </row>
        <row r="5824">
          <cell r="G5824">
            <v>1</v>
          </cell>
        </row>
        <row r="5825">
          <cell r="G5825">
            <v>1</v>
          </cell>
        </row>
        <row r="5826">
          <cell r="G5826">
            <v>1</v>
          </cell>
        </row>
        <row r="5827">
          <cell r="G5827">
            <v>1</v>
          </cell>
        </row>
        <row r="5828">
          <cell r="G5828">
            <v>1</v>
          </cell>
        </row>
        <row r="5829">
          <cell r="G5829">
            <v>1</v>
          </cell>
        </row>
        <row r="5830">
          <cell r="G5830">
            <v>1</v>
          </cell>
        </row>
        <row r="5831">
          <cell r="G5831">
            <v>1</v>
          </cell>
        </row>
        <row r="5832">
          <cell r="G5832">
            <v>1</v>
          </cell>
        </row>
        <row r="5833">
          <cell r="G5833">
            <v>1</v>
          </cell>
        </row>
        <row r="5834">
          <cell r="G5834">
            <v>1</v>
          </cell>
        </row>
        <row r="5835">
          <cell r="G5835">
            <v>1</v>
          </cell>
        </row>
        <row r="5836">
          <cell r="G5836">
            <v>1</v>
          </cell>
        </row>
        <row r="5837">
          <cell r="G5837">
            <v>1</v>
          </cell>
        </row>
        <row r="5838">
          <cell r="G5838">
            <v>1</v>
          </cell>
        </row>
        <row r="5839">
          <cell r="G5839">
            <v>1</v>
          </cell>
        </row>
        <row r="5840">
          <cell r="G5840">
            <v>1</v>
          </cell>
        </row>
        <row r="5841">
          <cell r="G5841">
            <v>1</v>
          </cell>
        </row>
        <row r="5842">
          <cell r="G5842">
            <v>1</v>
          </cell>
        </row>
        <row r="5843">
          <cell r="G5843">
            <v>1</v>
          </cell>
        </row>
        <row r="5844">
          <cell r="G5844">
            <v>1</v>
          </cell>
        </row>
        <row r="5845">
          <cell r="G5845">
            <v>1</v>
          </cell>
        </row>
        <row r="5846">
          <cell r="G5846">
            <v>1</v>
          </cell>
        </row>
        <row r="5847">
          <cell r="G5847">
            <v>1</v>
          </cell>
        </row>
        <row r="5848">
          <cell r="G5848">
            <v>1</v>
          </cell>
        </row>
        <row r="5849">
          <cell r="G5849">
            <v>1</v>
          </cell>
        </row>
        <row r="5850">
          <cell r="G5850">
            <v>1</v>
          </cell>
        </row>
        <row r="5851">
          <cell r="G5851">
            <v>1</v>
          </cell>
        </row>
        <row r="5852">
          <cell r="G5852">
            <v>1</v>
          </cell>
        </row>
        <row r="5853">
          <cell r="G5853">
            <v>1</v>
          </cell>
        </row>
        <row r="5854">
          <cell r="G5854">
            <v>1</v>
          </cell>
        </row>
        <row r="5855">
          <cell r="G5855">
            <v>1</v>
          </cell>
        </row>
        <row r="5856">
          <cell r="G5856">
            <v>1</v>
          </cell>
        </row>
        <row r="5857">
          <cell r="G5857">
            <v>1</v>
          </cell>
        </row>
        <row r="5858">
          <cell r="G5858">
            <v>1</v>
          </cell>
        </row>
        <row r="5859">
          <cell r="G5859">
            <v>1</v>
          </cell>
        </row>
        <row r="5860">
          <cell r="G5860">
            <v>1</v>
          </cell>
        </row>
        <row r="5861">
          <cell r="G5861">
            <v>1</v>
          </cell>
        </row>
        <row r="5862">
          <cell r="G5862">
            <v>1</v>
          </cell>
        </row>
        <row r="5863">
          <cell r="G5863">
            <v>1</v>
          </cell>
        </row>
        <row r="5864">
          <cell r="G5864">
            <v>1</v>
          </cell>
        </row>
        <row r="5865">
          <cell r="G5865">
            <v>1</v>
          </cell>
        </row>
        <row r="5866">
          <cell r="G5866">
            <v>1</v>
          </cell>
        </row>
        <row r="5867">
          <cell r="G5867">
            <v>1</v>
          </cell>
        </row>
        <row r="5868">
          <cell r="G5868">
            <v>1</v>
          </cell>
        </row>
        <row r="5869">
          <cell r="G5869">
            <v>1</v>
          </cell>
        </row>
        <row r="5870">
          <cell r="G5870">
            <v>1</v>
          </cell>
        </row>
        <row r="5871">
          <cell r="G5871">
            <v>1</v>
          </cell>
        </row>
        <row r="5872">
          <cell r="G5872">
            <v>1</v>
          </cell>
        </row>
        <row r="5873">
          <cell r="G5873">
            <v>1</v>
          </cell>
        </row>
        <row r="5874">
          <cell r="G5874">
            <v>1</v>
          </cell>
        </row>
        <row r="5875">
          <cell r="G5875">
            <v>1</v>
          </cell>
        </row>
        <row r="5876">
          <cell r="G5876">
            <v>1</v>
          </cell>
        </row>
        <row r="5877">
          <cell r="G5877">
            <v>1</v>
          </cell>
        </row>
        <row r="5878">
          <cell r="G5878">
            <v>1</v>
          </cell>
        </row>
        <row r="5879">
          <cell r="G5879">
            <v>1</v>
          </cell>
        </row>
        <row r="5880">
          <cell r="G5880">
            <v>1</v>
          </cell>
        </row>
        <row r="5881">
          <cell r="G5881">
            <v>1</v>
          </cell>
        </row>
        <row r="5882">
          <cell r="G5882">
            <v>1</v>
          </cell>
        </row>
        <row r="5883">
          <cell r="G5883">
            <v>1</v>
          </cell>
        </row>
        <row r="5884">
          <cell r="G5884">
            <v>1</v>
          </cell>
        </row>
        <row r="5885">
          <cell r="G5885">
            <v>1</v>
          </cell>
        </row>
        <row r="5886">
          <cell r="G5886">
            <v>1</v>
          </cell>
        </row>
        <row r="5887">
          <cell r="G5887">
            <v>1</v>
          </cell>
        </row>
        <row r="5888">
          <cell r="G5888">
            <v>1</v>
          </cell>
        </row>
        <row r="5889">
          <cell r="G5889">
            <v>1</v>
          </cell>
        </row>
        <row r="5890">
          <cell r="G5890">
            <v>1</v>
          </cell>
        </row>
        <row r="5891">
          <cell r="G5891">
            <v>1</v>
          </cell>
        </row>
        <row r="5892">
          <cell r="G5892">
            <v>1</v>
          </cell>
        </row>
        <row r="5893">
          <cell r="G5893">
            <v>1</v>
          </cell>
        </row>
        <row r="5894">
          <cell r="G5894">
            <v>1</v>
          </cell>
        </row>
        <row r="5895">
          <cell r="G5895">
            <v>1</v>
          </cell>
        </row>
        <row r="5896">
          <cell r="G5896">
            <v>1</v>
          </cell>
        </row>
        <row r="5897">
          <cell r="G5897">
            <v>1</v>
          </cell>
        </row>
        <row r="5898">
          <cell r="G5898">
            <v>1</v>
          </cell>
        </row>
        <row r="5899">
          <cell r="G5899">
            <v>1</v>
          </cell>
        </row>
        <row r="5900">
          <cell r="G5900">
            <v>1</v>
          </cell>
        </row>
        <row r="5901">
          <cell r="G5901">
            <v>1</v>
          </cell>
        </row>
        <row r="5902">
          <cell r="G5902">
            <v>1</v>
          </cell>
        </row>
        <row r="5903">
          <cell r="G5903">
            <v>1</v>
          </cell>
        </row>
        <row r="5904">
          <cell r="G5904">
            <v>1</v>
          </cell>
        </row>
        <row r="5905">
          <cell r="G5905">
            <v>1</v>
          </cell>
        </row>
        <row r="5906">
          <cell r="G5906">
            <v>1</v>
          </cell>
        </row>
        <row r="5907">
          <cell r="G5907">
            <v>1</v>
          </cell>
        </row>
        <row r="5908">
          <cell r="G5908">
            <v>1</v>
          </cell>
        </row>
        <row r="5909">
          <cell r="G5909">
            <v>1</v>
          </cell>
        </row>
        <row r="5910">
          <cell r="G5910">
            <v>1</v>
          </cell>
        </row>
        <row r="5911">
          <cell r="G5911">
            <v>1</v>
          </cell>
        </row>
        <row r="5912">
          <cell r="G5912">
            <v>1</v>
          </cell>
        </row>
        <row r="5913">
          <cell r="G5913">
            <v>1</v>
          </cell>
        </row>
        <row r="5914">
          <cell r="G5914">
            <v>1</v>
          </cell>
        </row>
        <row r="5915">
          <cell r="G5915">
            <v>1</v>
          </cell>
        </row>
        <row r="5916">
          <cell r="G5916">
            <v>1</v>
          </cell>
        </row>
        <row r="5917">
          <cell r="G5917">
            <v>1</v>
          </cell>
        </row>
        <row r="5918">
          <cell r="G5918">
            <v>1</v>
          </cell>
        </row>
        <row r="5919">
          <cell r="G5919">
            <v>1</v>
          </cell>
        </row>
        <row r="5920">
          <cell r="G5920">
            <v>1</v>
          </cell>
        </row>
        <row r="5921">
          <cell r="G5921">
            <v>1</v>
          </cell>
        </row>
        <row r="5922">
          <cell r="G5922">
            <v>1</v>
          </cell>
        </row>
        <row r="5923">
          <cell r="G5923">
            <v>1</v>
          </cell>
        </row>
        <row r="5924">
          <cell r="G5924">
            <v>1</v>
          </cell>
        </row>
        <row r="5925">
          <cell r="G5925">
            <v>1</v>
          </cell>
        </row>
        <row r="5926">
          <cell r="G5926">
            <v>1</v>
          </cell>
        </row>
        <row r="5927">
          <cell r="G5927">
            <v>1</v>
          </cell>
        </row>
        <row r="5928">
          <cell r="G5928">
            <v>1</v>
          </cell>
        </row>
        <row r="5929">
          <cell r="G5929">
            <v>1</v>
          </cell>
        </row>
        <row r="5930">
          <cell r="G5930">
            <v>1</v>
          </cell>
        </row>
        <row r="5931">
          <cell r="G5931">
            <v>1</v>
          </cell>
        </row>
        <row r="5932">
          <cell r="G5932">
            <v>1</v>
          </cell>
        </row>
        <row r="5933">
          <cell r="G5933">
            <v>1</v>
          </cell>
        </row>
        <row r="5934">
          <cell r="G5934">
            <v>1</v>
          </cell>
        </row>
        <row r="5935">
          <cell r="G5935">
            <v>1</v>
          </cell>
        </row>
        <row r="5936">
          <cell r="G5936">
            <v>1</v>
          </cell>
        </row>
        <row r="5937">
          <cell r="G5937">
            <v>1</v>
          </cell>
        </row>
        <row r="5938">
          <cell r="G5938">
            <v>1</v>
          </cell>
        </row>
        <row r="5939">
          <cell r="G5939">
            <v>1</v>
          </cell>
        </row>
        <row r="5940">
          <cell r="G5940">
            <v>1</v>
          </cell>
        </row>
        <row r="5941">
          <cell r="G5941">
            <v>1</v>
          </cell>
        </row>
        <row r="5942">
          <cell r="G5942">
            <v>1</v>
          </cell>
        </row>
        <row r="5943">
          <cell r="G5943">
            <v>1</v>
          </cell>
        </row>
        <row r="5944">
          <cell r="G5944">
            <v>1</v>
          </cell>
        </row>
        <row r="5945">
          <cell r="G5945">
            <v>1</v>
          </cell>
        </row>
        <row r="5946">
          <cell r="G5946">
            <v>1</v>
          </cell>
        </row>
        <row r="5947">
          <cell r="G5947">
            <v>1</v>
          </cell>
        </row>
        <row r="5948">
          <cell r="G5948">
            <v>1</v>
          </cell>
        </row>
        <row r="5949">
          <cell r="G5949">
            <v>1</v>
          </cell>
        </row>
        <row r="5950">
          <cell r="G5950">
            <v>1</v>
          </cell>
        </row>
        <row r="5951">
          <cell r="G5951">
            <v>1</v>
          </cell>
        </row>
        <row r="5952">
          <cell r="G5952">
            <v>1</v>
          </cell>
        </row>
        <row r="5953">
          <cell r="G5953">
            <v>1</v>
          </cell>
        </row>
        <row r="5954">
          <cell r="G5954">
            <v>1</v>
          </cell>
        </row>
        <row r="5955">
          <cell r="G5955">
            <v>1</v>
          </cell>
        </row>
        <row r="5956">
          <cell r="G5956">
            <v>1</v>
          </cell>
        </row>
        <row r="5957">
          <cell r="G5957">
            <v>1</v>
          </cell>
        </row>
        <row r="5958">
          <cell r="G5958">
            <v>1</v>
          </cell>
        </row>
        <row r="5959">
          <cell r="G5959">
            <v>1</v>
          </cell>
        </row>
        <row r="5960">
          <cell r="G5960">
            <v>1</v>
          </cell>
        </row>
        <row r="5961">
          <cell r="G5961">
            <v>1</v>
          </cell>
        </row>
        <row r="5962">
          <cell r="G5962">
            <v>1</v>
          </cell>
        </row>
        <row r="5963">
          <cell r="G5963">
            <v>1</v>
          </cell>
        </row>
        <row r="5964">
          <cell r="G5964">
            <v>1</v>
          </cell>
        </row>
        <row r="5965">
          <cell r="G5965">
            <v>1</v>
          </cell>
        </row>
        <row r="5966">
          <cell r="G5966">
            <v>1</v>
          </cell>
        </row>
        <row r="5967">
          <cell r="G5967">
            <v>1</v>
          </cell>
        </row>
        <row r="5968">
          <cell r="G5968">
            <v>1</v>
          </cell>
        </row>
        <row r="5969">
          <cell r="G5969">
            <v>1</v>
          </cell>
        </row>
        <row r="5970">
          <cell r="G5970">
            <v>1</v>
          </cell>
        </row>
        <row r="5971">
          <cell r="G5971">
            <v>1</v>
          </cell>
        </row>
        <row r="5972">
          <cell r="G5972">
            <v>1</v>
          </cell>
        </row>
        <row r="5973">
          <cell r="G5973">
            <v>1</v>
          </cell>
        </row>
        <row r="5974">
          <cell r="G5974">
            <v>1</v>
          </cell>
        </row>
        <row r="5975">
          <cell r="G5975">
            <v>1</v>
          </cell>
        </row>
        <row r="5976">
          <cell r="G5976">
            <v>1</v>
          </cell>
        </row>
        <row r="5977">
          <cell r="G5977">
            <v>1</v>
          </cell>
        </row>
        <row r="5978">
          <cell r="G5978">
            <v>1</v>
          </cell>
        </row>
        <row r="5979">
          <cell r="G5979">
            <v>1</v>
          </cell>
        </row>
        <row r="5980">
          <cell r="G5980">
            <v>1</v>
          </cell>
        </row>
        <row r="5981">
          <cell r="G5981">
            <v>1</v>
          </cell>
        </row>
        <row r="5982">
          <cell r="G5982">
            <v>1</v>
          </cell>
        </row>
        <row r="5983">
          <cell r="G5983">
            <v>1</v>
          </cell>
        </row>
        <row r="5984">
          <cell r="G5984">
            <v>1</v>
          </cell>
        </row>
        <row r="5985">
          <cell r="G5985">
            <v>1</v>
          </cell>
        </row>
        <row r="5986">
          <cell r="G5986">
            <v>1</v>
          </cell>
        </row>
        <row r="5987">
          <cell r="G5987">
            <v>1</v>
          </cell>
        </row>
        <row r="5988">
          <cell r="G5988">
            <v>1</v>
          </cell>
        </row>
        <row r="5989">
          <cell r="G5989">
            <v>1</v>
          </cell>
        </row>
        <row r="5990">
          <cell r="G5990">
            <v>1</v>
          </cell>
        </row>
        <row r="5991">
          <cell r="G5991">
            <v>1</v>
          </cell>
        </row>
        <row r="5992">
          <cell r="G5992">
            <v>1</v>
          </cell>
        </row>
        <row r="5993">
          <cell r="G5993">
            <v>1</v>
          </cell>
        </row>
        <row r="5994">
          <cell r="G5994">
            <v>1</v>
          </cell>
        </row>
        <row r="5995">
          <cell r="G5995">
            <v>1</v>
          </cell>
        </row>
        <row r="5996">
          <cell r="G5996">
            <v>1</v>
          </cell>
        </row>
        <row r="5997">
          <cell r="G5997">
            <v>1</v>
          </cell>
        </row>
        <row r="5998">
          <cell r="G5998">
            <v>1</v>
          </cell>
        </row>
        <row r="5999">
          <cell r="G5999">
            <v>1</v>
          </cell>
        </row>
        <row r="6000">
          <cell r="G6000">
            <v>1</v>
          </cell>
        </row>
        <row r="6001">
          <cell r="G6001">
            <v>1</v>
          </cell>
        </row>
        <row r="6002">
          <cell r="G6002">
            <v>1</v>
          </cell>
        </row>
        <row r="6003">
          <cell r="G6003">
            <v>1</v>
          </cell>
        </row>
        <row r="6004">
          <cell r="G6004">
            <v>1</v>
          </cell>
        </row>
        <row r="6005">
          <cell r="G6005">
            <v>1</v>
          </cell>
        </row>
        <row r="6006">
          <cell r="G6006">
            <v>1</v>
          </cell>
        </row>
        <row r="6007">
          <cell r="G6007">
            <v>1</v>
          </cell>
        </row>
        <row r="6008">
          <cell r="G6008">
            <v>1</v>
          </cell>
        </row>
        <row r="6009">
          <cell r="G6009">
            <v>1</v>
          </cell>
        </row>
        <row r="6010">
          <cell r="G6010">
            <v>1</v>
          </cell>
        </row>
        <row r="6011">
          <cell r="G6011">
            <v>1</v>
          </cell>
        </row>
        <row r="6012">
          <cell r="G6012">
            <v>1</v>
          </cell>
        </row>
        <row r="6013">
          <cell r="G6013">
            <v>1</v>
          </cell>
        </row>
        <row r="6014">
          <cell r="G6014">
            <v>1</v>
          </cell>
        </row>
        <row r="6015">
          <cell r="G6015">
            <v>1</v>
          </cell>
        </row>
        <row r="6016">
          <cell r="G6016">
            <v>1</v>
          </cell>
        </row>
        <row r="6017">
          <cell r="G6017">
            <v>1</v>
          </cell>
        </row>
        <row r="6018">
          <cell r="G6018">
            <v>1</v>
          </cell>
        </row>
        <row r="6019">
          <cell r="G6019">
            <v>1</v>
          </cell>
        </row>
        <row r="6020">
          <cell r="G6020">
            <v>1</v>
          </cell>
        </row>
        <row r="6021">
          <cell r="G6021">
            <v>1</v>
          </cell>
        </row>
        <row r="6022">
          <cell r="G6022">
            <v>1</v>
          </cell>
        </row>
        <row r="6023">
          <cell r="G6023">
            <v>1</v>
          </cell>
        </row>
        <row r="6024">
          <cell r="G6024">
            <v>1</v>
          </cell>
        </row>
        <row r="6025">
          <cell r="G6025">
            <v>1</v>
          </cell>
        </row>
        <row r="6026">
          <cell r="G6026">
            <v>1</v>
          </cell>
        </row>
        <row r="6027">
          <cell r="G6027">
            <v>1</v>
          </cell>
        </row>
        <row r="6028">
          <cell r="G6028">
            <v>1</v>
          </cell>
        </row>
        <row r="6029">
          <cell r="G6029">
            <v>1</v>
          </cell>
        </row>
        <row r="6030">
          <cell r="G6030">
            <v>1</v>
          </cell>
        </row>
        <row r="6031">
          <cell r="G6031">
            <v>1</v>
          </cell>
        </row>
        <row r="6032">
          <cell r="G6032">
            <v>1</v>
          </cell>
        </row>
        <row r="6033">
          <cell r="G6033">
            <v>1</v>
          </cell>
        </row>
        <row r="6034">
          <cell r="G6034">
            <v>1</v>
          </cell>
        </row>
        <row r="6035">
          <cell r="G6035">
            <v>1</v>
          </cell>
        </row>
        <row r="6036">
          <cell r="G6036">
            <v>1</v>
          </cell>
        </row>
        <row r="6037">
          <cell r="G6037">
            <v>1</v>
          </cell>
        </row>
        <row r="6038">
          <cell r="G6038">
            <v>1</v>
          </cell>
        </row>
        <row r="6039">
          <cell r="G6039">
            <v>1</v>
          </cell>
        </row>
        <row r="6040">
          <cell r="G6040">
            <v>1</v>
          </cell>
        </row>
        <row r="6041">
          <cell r="G6041">
            <v>1</v>
          </cell>
        </row>
        <row r="6042">
          <cell r="G6042">
            <v>1</v>
          </cell>
        </row>
        <row r="6043">
          <cell r="G6043">
            <v>1</v>
          </cell>
        </row>
        <row r="6044">
          <cell r="G6044">
            <v>1</v>
          </cell>
        </row>
        <row r="6045">
          <cell r="G6045">
            <v>1</v>
          </cell>
        </row>
        <row r="6046">
          <cell r="G6046">
            <v>1</v>
          </cell>
        </row>
        <row r="6047">
          <cell r="G6047">
            <v>1</v>
          </cell>
        </row>
        <row r="6048">
          <cell r="G6048">
            <v>1</v>
          </cell>
        </row>
        <row r="6049">
          <cell r="G6049">
            <v>1</v>
          </cell>
        </row>
        <row r="6050">
          <cell r="G6050">
            <v>1</v>
          </cell>
        </row>
        <row r="6051">
          <cell r="G6051">
            <v>1</v>
          </cell>
        </row>
        <row r="6052">
          <cell r="G6052">
            <v>1</v>
          </cell>
        </row>
        <row r="6053">
          <cell r="G6053">
            <v>1</v>
          </cell>
        </row>
        <row r="6054">
          <cell r="G6054">
            <v>1</v>
          </cell>
        </row>
        <row r="6055">
          <cell r="G6055">
            <v>1</v>
          </cell>
        </row>
        <row r="6056">
          <cell r="G6056">
            <v>1</v>
          </cell>
        </row>
        <row r="6057">
          <cell r="G6057">
            <v>1</v>
          </cell>
        </row>
        <row r="6058">
          <cell r="G6058">
            <v>1</v>
          </cell>
        </row>
        <row r="6059">
          <cell r="G6059">
            <v>1</v>
          </cell>
        </row>
        <row r="6060">
          <cell r="G6060">
            <v>1</v>
          </cell>
        </row>
        <row r="6061">
          <cell r="G6061">
            <v>1</v>
          </cell>
        </row>
        <row r="6062">
          <cell r="G6062">
            <v>1</v>
          </cell>
        </row>
        <row r="6063">
          <cell r="G6063">
            <v>1</v>
          </cell>
        </row>
        <row r="6064">
          <cell r="G6064">
            <v>1</v>
          </cell>
        </row>
        <row r="6065">
          <cell r="G6065">
            <v>1</v>
          </cell>
        </row>
        <row r="6066">
          <cell r="G6066">
            <v>1</v>
          </cell>
        </row>
        <row r="6067">
          <cell r="G6067">
            <v>1</v>
          </cell>
        </row>
        <row r="6068">
          <cell r="G6068">
            <v>1</v>
          </cell>
        </row>
        <row r="6069">
          <cell r="G6069">
            <v>1</v>
          </cell>
        </row>
        <row r="6070">
          <cell r="G6070">
            <v>1</v>
          </cell>
        </row>
        <row r="6071">
          <cell r="G6071">
            <v>1</v>
          </cell>
        </row>
        <row r="6072">
          <cell r="G6072">
            <v>1</v>
          </cell>
        </row>
        <row r="6073">
          <cell r="G6073">
            <v>1</v>
          </cell>
        </row>
        <row r="6074">
          <cell r="G6074">
            <v>1</v>
          </cell>
        </row>
        <row r="6075">
          <cell r="G6075">
            <v>1</v>
          </cell>
        </row>
        <row r="6076">
          <cell r="G6076">
            <v>1</v>
          </cell>
        </row>
        <row r="6077">
          <cell r="G6077">
            <v>1</v>
          </cell>
        </row>
        <row r="6078">
          <cell r="G6078">
            <v>1</v>
          </cell>
        </row>
        <row r="6079">
          <cell r="G6079">
            <v>1</v>
          </cell>
        </row>
        <row r="6080">
          <cell r="G6080">
            <v>1</v>
          </cell>
        </row>
        <row r="6081">
          <cell r="G6081">
            <v>1</v>
          </cell>
        </row>
        <row r="6082">
          <cell r="G6082">
            <v>1</v>
          </cell>
        </row>
        <row r="6083">
          <cell r="G6083">
            <v>1</v>
          </cell>
        </row>
        <row r="6084">
          <cell r="G6084">
            <v>1</v>
          </cell>
        </row>
        <row r="6085">
          <cell r="G6085">
            <v>1</v>
          </cell>
        </row>
        <row r="6086">
          <cell r="G6086">
            <v>1</v>
          </cell>
        </row>
        <row r="6087">
          <cell r="G6087">
            <v>1</v>
          </cell>
        </row>
        <row r="6088">
          <cell r="G6088">
            <v>1</v>
          </cell>
        </row>
        <row r="6089">
          <cell r="G6089">
            <v>1</v>
          </cell>
        </row>
        <row r="6090">
          <cell r="G6090">
            <v>1</v>
          </cell>
        </row>
        <row r="6091">
          <cell r="G6091">
            <v>1</v>
          </cell>
        </row>
        <row r="6092">
          <cell r="G6092">
            <v>1</v>
          </cell>
        </row>
        <row r="6093">
          <cell r="G6093">
            <v>1</v>
          </cell>
        </row>
        <row r="6094">
          <cell r="G6094">
            <v>1</v>
          </cell>
        </row>
        <row r="6095">
          <cell r="G6095">
            <v>1</v>
          </cell>
        </row>
        <row r="6096">
          <cell r="G6096">
            <v>1</v>
          </cell>
        </row>
        <row r="6097">
          <cell r="G6097">
            <v>1</v>
          </cell>
        </row>
        <row r="6098">
          <cell r="G6098">
            <v>1</v>
          </cell>
        </row>
        <row r="6099">
          <cell r="G6099">
            <v>1</v>
          </cell>
        </row>
        <row r="6100">
          <cell r="G6100">
            <v>1</v>
          </cell>
        </row>
        <row r="6101">
          <cell r="G6101">
            <v>1</v>
          </cell>
        </row>
        <row r="6102">
          <cell r="G6102">
            <v>1</v>
          </cell>
        </row>
        <row r="6103">
          <cell r="G6103">
            <v>1</v>
          </cell>
        </row>
        <row r="6104">
          <cell r="G6104">
            <v>1</v>
          </cell>
        </row>
        <row r="6105">
          <cell r="G6105">
            <v>1</v>
          </cell>
        </row>
        <row r="6106">
          <cell r="G6106">
            <v>1</v>
          </cell>
        </row>
        <row r="6107">
          <cell r="G6107">
            <v>1</v>
          </cell>
        </row>
        <row r="6108">
          <cell r="G6108">
            <v>1</v>
          </cell>
        </row>
        <row r="6109">
          <cell r="G6109">
            <v>1</v>
          </cell>
        </row>
        <row r="6110">
          <cell r="G6110">
            <v>1</v>
          </cell>
        </row>
        <row r="6111">
          <cell r="G6111">
            <v>1</v>
          </cell>
        </row>
        <row r="6112">
          <cell r="G6112">
            <v>1</v>
          </cell>
        </row>
        <row r="6113">
          <cell r="G6113">
            <v>1</v>
          </cell>
        </row>
        <row r="6114">
          <cell r="G6114">
            <v>1</v>
          </cell>
        </row>
        <row r="6115">
          <cell r="G6115">
            <v>1</v>
          </cell>
        </row>
        <row r="6116">
          <cell r="G6116">
            <v>1</v>
          </cell>
        </row>
        <row r="6117">
          <cell r="G6117">
            <v>1</v>
          </cell>
        </row>
        <row r="6118">
          <cell r="G6118">
            <v>1</v>
          </cell>
        </row>
        <row r="6119">
          <cell r="G6119">
            <v>1</v>
          </cell>
        </row>
        <row r="6120">
          <cell r="G6120">
            <v>1</v>
          </cell>
        </row>
        <row r="6121">
          <cell r="G6121">
            <v>1</v>
          </cell>
        </row>
        <row r="6122">
          <cell r="G6122">
            <v>1</v>
          </cell>
        </row>
        <row r="6123">
          <cell r="G6123">
            <v>1</v>
          </cell>
        </row>
        <row r="6124">
          <cell r="G6124">
            <v>1</v>
          </cell>
        </row>
        <row r="6125">
          <cell r="G6125">
            <v>1</v>
          </cell>
        </row>
        <row r="6126">
          <cell r="G6126">
            <v>1</v>
          </cell>
        </row>
        <row r="6127">
          <cell r="G6127">
            <v>1</v>
          </cell>
        </row>
        <row r="6128">
          <cell r="G6128">
            <v>1</v>
          </cell>
        </row>
        <row r="6129">
          <cell r="G6129">
            <v>1</v>
          </cell>
        </row>
        <row r="6130">
          <cell r="G6130">
            <v>1</v>
          </cell>
        </row>
        <row r="6131">
          <cell r="G6131">
            <v>1</v>
          </cell>
        </row>
        <row r="6132">
          <cell r="G6132">
            <v>1</v>
          </cell>
        </row>
        <row r="6133">
          <cell r="G6133">
            <v>1</v>
          </cell>
        </row>
        <row r="6134">
          <cell r="G6134">
            <v>1</v>
          </cell>
        </row>
        <row r="6135">
          <cell r="G6135">
            <v>1</v>
          </cell>
        </row>
        <row r="6136">
          <cell r="G6136">
            <v>1</v>
          </cell>
        </row>
        <row r="6137">
          <cell r="G6137">
            <v>1</v>
          </cell>
        </row>
        <row r="6138">
          <cell r="G6138">
            <v>1</v>
          </cell>
        </row>
        <row r="6139">
          <cell r="G6139">
            <v>1</v>
          </cell>
        </row>
        <row r="6140">
          <cell r="G6140">
            <v>1</v>
          </cell>
        </row>
        <row r="6141">
          <cell r="G6141">
            <v>1</v>
          </cell>
        </row>
        <row r="6142">
          <cell r="G6142">
            <v>1</v>
          </cell>
        </row>
        <row r="6143">
          <cell r="G6143">
            <v>1</v>
          </cell>
        </row>
        <row r="6144">
          <cell r="G6144">
            <v>1</v>
          </cell>
        </row>
        <row r="6145">
          <cell r="G6145">
            <v>1</v>
          </cell>
        </row>
        <row r="6146">
          <cell r="G6146">
            <v>1</v>
          </cell>
        </row>
        <row r="6147">
          <cell r="G6147">
            <v>1</v>
          </cell>
        </row>
        <row r="6148">
          <cell r="G6148">
            <v>1</v>
          </cell>
        </row>
        <row r="6149">
          <cell r="G6149">
            <v>1</v>
          </cell>
        </row>
        <row r="6150">
          <cell r="G6150">
            <v>1</v>
          </cell>
        </row>
        <row r="6151">
          <cell r="G6151">
            <v>1</v>
          </cell>
        </row>
        <row r="6152">
          <cell r="G6152">
            <v>1</v>
          </cell>
        </row>
        <row r="6153">
          <cell r="G6153">
            <v>1</v>
          </cell>
        </row>
        <row r="6154">
          <cell r="G6154">
            <v>1</v>
          </cell>
        </row>
        <row r="6155">
          <cell r="G6155">
            <v>1</v>
          </cell>
        </row>
        <row r="6156">
          <cell r="G6156">
            <v>1</v>
          </cell>
        </row>
        <row r="6157">
          <cell r="G6157">
            <v>1</v>
          </cell>
        </row>
        <row r="6158">
          <cell r="G6158">
            <v>1</v>
          </cell>
        </row>
        <row r="6159">
          <cell r="G6159">
            <v>1</v>
          </cell>
        </row>
        <row r="6160">
          <cell r="G6160">
            <v>1</v>
          </cell>
        </row>
        <row r="6161">
          <cell r="G6161">
            <v>1</v>
          </cell>
        </row>
        <row r="6162">
          <cell r="G6162">
            <v>1</v>
          </cell>
        </row>
        <row r="6163">
          <cell r="G6163">
            <v>1</v>
          </cell>
        </row>
        <row r="6164">
          <cell r="G6164">
            <v>1</v>
          </cell>
        </row>
        <row r="6165">
          <cell r="G6165">
            <v>1</v>
          </cell>
        </row>
        <row r="6166">
          <cell r="G6166">
            <v>1</v>
          </cell>
        </row>
        <row r="6167">
          <cell r="G6167">
            <v>1</v>
          </cell>
        </row>
        <row r="6168">
          <cell r="G6168">
            <v>1</v>
          </cell>
        </row>
        <row r="6169">
          <cell r="G6169">
            <v>1</v>
          </cell>
        </row>
        <row r="6170">
          <cell r="G6170">
            <v>1</v>
          </cell>
        </row>
        <row r="6171">
          <cell r="G6171">
            <v>1</v>
          </cell>
        </row>
        <row r="6172">
          <cell r="G6172">
            <v>1</v>
          </cell>
        </row>
        <row r="6173">
          <cell r="G6173">
            <v>1</v>
          </cell>
        </row>
        <row r="6174">
          <cell r="G6174">
            <v>1</v>
          </cell>
        </row>
        <row r="6175">
          <cell r="G6175">
            <v>1</v>
          </cell>
        </row>
        <row r="6176">
          <cell r="G6176">
            <v>1</v>
          </cell>
        </row>
        <row r="6177">
          <cell r="G6177">
            <v>1</v>
          </cell>
        </row>
        <row r="6178">
          <cell r="G6178">
            <v>1</v>
          </cell>
        </row>
        <row r="6179">
          <cell r="G6179">
            <v>1</v>
          </cell>
        </row>
        <row r="6180">
          <cell r="G6180">
            <v>1</v>
          </cell>
        </row>
        <row r="6181">
          <cell r="G6181">
            <v>1</v>
          </cell>
        </row>
        <row r="6182">
          <cell r="G6182">
            <v>1</v>
          </cell>
        </row>
        <row r="6183">
          <cell r="G6183">
            <v>1</v>
          </cell>
        </row>
        <row r="6184">
          <cell r="G6184">
            <v>1</v>
          </cell>
        </row>
        <row r="6185">
          <cell r="G6185">
            <v>1</v>
          </cell>
        </row>
        <row r="6186">
          <cell r="G6186">
            <v>1</v>
          </cell>
        </row>
        <row r="6187">
          <cell r="G6187">
            <v>1</v>
          </cell>
        </row>
        <row r="6188">
          <cell r="G6188">
            <v>1</v>
          </cell>
        </row>
        <row r="6189">
          <cell r="G6189">
            <v>1</v>
          </cell>
        </row>
        <row r="6190">
          <cell r="G6190">
            <v>1</v>
          </cell>
        </row>
        <row r="6191">
          <cell r="G6191">
            <v>1</v>
          </cell>
        </row>
        <row r="6192">
          <cell r="G6192">
            <v>1</v>
          </cell>
        </row>
        <row r="6193">
          <cell r="G6193">
            <v>1</v>
          </cell>
        </row>
        <row r="6194">
          <cell r="G6194">
            <v>1</v>
          </cell>
        </row>
        <row r="6195">
          <cell r="G6195">
            <v>1</v>
          </cell>
        </row>
        <row r="6196">
          <cell r="G6196">
            <v>1</v>
          </cell>
        </row>
        <row r="6197">
          <cell r="G6197">
            <v>1</v>
          </cell>
        </row>
        <row r="6198">
          <cell r="G6198">
            <v>1</v>
          </cell>
        </row>
        <row r="6199">
          <cell r="G6199">
            <v>1</v>
          </cell>
        </row>
        <row r="6200">
          <cell r="G6200">
            <v>1</v>
          </cell>
        </row>
        <row r="6201">
          <cell r="G6201">
            <v>1</v>
          </cell>
        </row>
        <row r="6202">
          <cell r="G6202">
            <v>1</v>
          </cell>
        </row>
        <row r="6203">
          <cell r="G6203">
            <v>1</v>
          </cell>
        </row>
        <row r="6204">
          <cell r="G6204">
            <v>1</v>
          </cell>
        </row>
        <row r="6205">
          <cell r="G6205">
            <v>1</v>
          </cell>
        </row>
        <row r="6206">
          <cell r="G6206">
            <v>1</v>
          </cell>
        </row>
        <row r="6207">
          <cell r="G6207">
            <v>1</v>
          </cell>
        </row>
        <row r="6208">
          <cell r="G6208">
            <v>1</v>
          </cell>
        </row>
        <row r="6209">
          <cell r="G6209">
            <v>1</v>
          </cell>
        </row>
        <row r="6210">
          <cell r="G6210">
            <v>1</v>
          </cell>
        </row>
        <row r="6211">
          <cell r="G6211">
            <v>1</v>
          </cell>
        </row>
        <row r="6212">
          <cell r="G6212">
            <v>1</v>
          </cell>
        </row>
        <row r="6213">
          <cell r="G6213">
            <v>1</v>
          </cell>
        </row>
        <row r="6214">
          <cell r="G6214">
            <v>1</v>
          </cell>
        </row>
        <row r="6215">
          <cell r="G6215">
            <v>1</v>
          </cell>
        </row>
        <row r="6216">
          <cell r="G6216">
            <v>1</v>
          </cell>
        </row>
        <row r="6217">
          <cell r="G6217">
            <v>1</v>
          </cell>
        </row>
        <row r="6218">
          <cell r="G6218">
            <v>1</v>
          </cell>
        </row>
        <row r="6219">
          <cell r="G6219">
            <v>1</v>
          </cell>
        </row>
        <row r="6220">
          <cell r="G6220">
            <v>1</v>
          </cell>
        </row>
        <row r="6221">
          <cell r="G6221">
            <v>1</v>
          </cell>
        </row>
        <row r="6222">
          <cell r="G6222">
            <v>1</v>
          </cell>
        </row>
        <row r="6223">
          <cell r="G6223">
            <v>1</v>
          </cell>
        </row>
        <row r="6224">
          <cell r="G6224">
            <v>1</v>
          </cell>
        </row>
        <row r="6225">
          <cell r="G6225">
            <v>1</v>
          </cell>
        </row>
        <row r="6226">
          <cell r="G6226">
            <v>1</v>
          </cell>
        </row>
        <row r="6227">
          <cell r="G6227">
            <v>1</v>
          </cell>
        </row>
        <row r="6228">
          <cell r="G6228">
            <v>1</v>
          </cell>
        </row>
        <row r="6229">
          <cell r="G6229">
            <v>1</v>
          </cell>
        </row>
        <row r="6230">
          <cell r="G6230">
            <v>1</v>
          </cell>
        </row>
        <row r="6231">
          <cell r="G6231">
            <v>1</v>
          </cell>
        </row>
        <row r="6232">
          <cell r="G6232">
            <v>1</v>
          </cell>
        </row>
        <row r="6233">
          <cell r="G6233">
            <v>1</v>
          </cell>
        </row>
        <row r="6234">
          <cell r="G6234">
            <v>1</v>
          </cell>
        </row>
        <row r="6235">
          <cell r="G6235">
            <v>1</v>
          </cell>
        </row>
        <row r="6236">
          <cell r="G6236">
            <v>1</v>
          </cell>
        </row>
        <row r="6237">
          <cell r="G6237">
            <v>1</v>
          </cell>
        </row>
        <row r="6238">
          <cell r="G6238">
            <v>1</v>
          </cell>
        </row>
        <row r="6239">
          <cell r="G6239">
            <v>1</v>
          </cell>
        </row>
        <row r="6240">
          <cell r="G6240">
            <v>1</v>
          </cell>
        </row>
        <row r="6241">
          <cell r="G6241">
            <v>1</v>
          </cell>
        </row>
        <row r="6242">
          <cell r="G6242">
            <v>1</v>
          </cell>
        </row>
        <row r="6243">
          <cell r="G6243">
            <v>1</v>
          </cell>
        </row>
        <row r="6244">
          <cell r="G6244">
            <v>1</v>
          </cell>
        </row>
        <row r="6245">
          <cell r="G6245">
            <v>1</v>
          </cell>
        </row>
        <row r="6246">
          <cell r="G6246">
            <v>1</v>
          </cell>
        </row>
        <row r="6247">
          <cell r="G6247">
            <v>1</v>
          </cell>
        </row>
        <row r="6248">
          <cell r="G6248">
            <v>1</v>
          </cell>
        </row>
        <row r="6249">
          <cell r="G6249">
            <v>1</v>
          </cell>
        </row>
        <row r="6250">
          <cell r="G6250">
            <v>1</v>
          </cell>
        </row>
        <row r="6251">
          <cell r="G6251">
            <v>1</v>
          </cell>
        </row>
        <row r="6252">
          <cell r="G6252">
            <v>1</v>
          </cell>
        </row>
        <row r="6253">
          <cell r="G6253">
            <v>1</v>
          </cell>
        </row>
        <row r="6254">
          <cell r="G6254">
            <v>1</v>
          </cell>
        </row>
        <row r="6255">
          <cell r="G6255">
            <v>1</v>
          </cell>
        </row>
        <row r="6256">
          <cell r="G6256">
            <v>1</v>
          </cell>
        </row>
        <row r="6257">
          <cell r="G6257">
            <v>1</v>
          </cell>
        </row>
        <row r="6258">
          <cell r="G6258">
            <v>1</v>
          </cell>
        </row>
        <row r="6259">
          <cell r="G6259">
            <v>1</v>
          </cell>
        </row>
        <row r="6260">
          <cell r="G6260">
            <v>1</v>
          </cell>
        </row>
        <row r="6261">
          <cell r="G6261">
            <v>1</v>
          </cell>
        </row>
        <row r="6262">
          <cell r="G6262">
            <v>1</v>
          </cell>
        </row>
        <row r="6263">
          <cell r="G6263">
            <v>1</v>
          </cell>
        </row>
        <row r="6264">
          <cell r="G6264">
            <v>1</v>
          </cell>
        </row>
        <row r="6265">
          <cell r="G6265">
            <v>1</v>
          </cell>
        </row>
        <row r="6266">
          <cell r="G6266">
            <v>1</v>
          </cell>
        </row>
        <row r="6267">
          <cell r="G6267">
            <v>1</v>
          </cell>
        </row>
        <row r="6268">
          <cell r="G6268">
            <v>1</v>
          </cell>
        </row>
        <row r="6269">
          <cell r="G6269">
            <v>1</v>
          </cell>
        </row>
        <row r="6270">
          <cell r="G6270">
            <v>1</v>
          </cell>
        </row>
        <row r="6271">
          <cell r="G6271">
            <v>1</v>
          </cell>
        </row>
        <row r="6272">
          <cell r="G6272">
            <v>1</v>
          </cell>
        </row>
        <row r="6273">
          <cell r="G6273">
            <v>1</v>
          </cell>
        </row>
        <row r="6274">
          <cell r="G6274">
            <v>1</v>
          </cell>
        </row>
        <row r="6275">
          <cell r="G6275">
            <v>1</v>
          </cell>
        </row>
        <row r="6276">
          <cell r="G6276">
            <v>1</v>
          </cell>
        </row>
        <row r="6277">
          <cell r="G6277">
            <v>1</v>
          </cell>
        </row>
        <row r="6278">
          <cell r="G6278">
            <v>1</v>
          </cell>
        </row>
        <row r="6279">
          <cell r="G6279">
            <v>1</v>
          </cell>
        </row>
        <row r="6280">
          <cell r="G6280">
            <v>1</v>
          </cell>
        </row>
        <row r="6281">
          <cell r="G6281">
            <v>1</v>
          </cell>
        </row>
        <row r="6282">
          <cell r="G6282">
            <v>1</v>
          </cell>
        </row>
        <row r="6283">
          <cell r="G6283">
            <v>1</v>
          </cell>
        </row>
        <row r="6284">
          <cell r="G6284">
            <v>1</v>
          </cell>
        </row>
        <row r="6285">
          <cell r="G6285">
            <v>1</v>
          </cell>
        </row>
        <row r="6286">
          <cell r="G6286">
            <v>1</v>
          </cell>
        </row>
        <row r="6287">
          <cell r="G6287">
            <v>1</v>
          </cell>
        </row>
        <row r="6288">
          <cell r="G6288">
            <v>1</v>
          </cell>
        </row>
        <row r="6289">
          <cell r="G6289">
            <v>1</v>
          </cell>
        </row>
        <row r="6290">
          <cell r="G6290">
            <v>1</v>
          </cell>
        </row>
        <row r="6291">
          <cell r="G6291">
            <v>1</v>
          </cell>
        </row>
        <row r="6292">
          <cell r="G6292">
            <v>1</v>
          </cell>
        </row>
        <row r="6293">
          <cell r="G6293">
            <v>1</v>
          </cell>
        </row>
        <row r="6294">
          <cell r="G6294">
            <v>1</v>
          </cell>
        </row>
        <row r="6295">
          <cell r="G6295">
            <v>1</v>
          </cell>
        </row>
        <row r="6296">
          <cell r="G6296">
            <v>1</v>
          </cell>
        </row>
        <row r="6297">
          <cell r="G6297">
            <v>1</v>
          </cell>
        </row>
        <row r="6298">
          <cell r="G6298">
            <v>1</v>
          </cell>
        </row>
        <row r="6299">
          <cell r="G6299">
            <v>1</v>
          </cell>
        </row>
        <row r="6300">
          <cell r="G6300">
            <v>1</v>
          </cell>
        </row>
        <row r="6301">
          <cell r="G6301">
            <v>1</v>
          </cell>
        </row>
        <row r="6302">
          <cell r="G6302">
            <v>1</v>
          </cell>
        </row>
        <row r="6303">
          <cell r="G6303">
            <v>1</v>
          </cell>
        </row>
        <row r="6304">
          <cell r="G6304">
            <v>1</v>
          </cell>
        </row>
        <row r="6305">
          <cell r="G6305">
            <v>1</v>
          </cell>
        </row>
        <row r="6306">
          <cell r="G6306">
            <v>1</v>
          </cell>
        </row>
        <row r="6307">
          <cell r="G6307">
            <v>1</v>
          </cell>
        </row>
        <row r="6308">
          <cell r="G6308">
            <v>1</v>
          </cell>
        </row>
        <row r="6309">
          <cell r="G6309">
            <v>1</v>
          </cell>
        </row>
        <row r="6310">
          <cell r="G6310">
            <v>1</v>
          </cell>
        </row>
        <row r="6311">
          <cell r="G6311">
            <v>1</v>
          </cell>
        </row>
        <row r="6312">
          <cell r="G6312">
            <v>1</v>
          </cell>
        </row>
        <row r="6313">
          <cell r="G6313">
            <v>1</v>
          </cell>
        </row>
        <row r="6314">
          <cell r="G6314">
            <v>1</v>
          </cell>
        </row>
        <row r="6315">
          <cell r="G6315">
            <v>1</v>
          </cell>
        </row>
      </sheetData>
    </sheetDataSet>
  </externalBook>
</externalLink>
</file>

<file path=xl/tables/table1.xml><?xml version="1.0" encoding="utf-8"?>
<table xmlns="http://schemas.openxmlformats.org/spreadsheetml/2006/main" id="1" name="表1" displayName="表1" ref="F13:I21" totalsRowShown="0" headerRowDxfId="12">
  <autoFilter ref="F13:I21">
    <filterColumn colId="0" hiddenButton="1"/>
    <filterColumn colId="1" hiddenButton="1"/>
    <filterColumn colId="2" hiddenButton="1"/>
    <filterColumn colId="3" hiddenButton="1"/>
  </autoFilter>
  <tableColumns count="4">
    <tableColumn id="1" name="列" dataDxfId="11"/>
    <tableColumn id="2" name="弹幕长度" dataDxfId="10"/>
    <tableColumn id="3" name="出现在视频中的比例" dataDxfId="9"/>
    <tableColumn id="4" name="提交时间" dataDxfId="8">
      <calculatedColumnFormula>(((J14/60)/60)/24)+DATE(1970,1,1)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P46:S77" totalsRowShown="0">
  <autoFilter ref="P46:S77">
    <filterColumn colId="0" hiddenButton="1"/>
    <filterColumn colId="1" hiddenButton="1"/>
    <filterColumn colId="2" hiddenButton="1"/>
    <filterColumn colId="3" hiddenButton="1"/>
  </autoFilter>
  <tableColumns count="4">
    <tableColumn id="1" name="color"/>
    <tableColumn id="2" name="counts"/>
    <tableColumn id="3" name="people"/>
    <tableColumn id="4" name="counts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N13:Q43" totalsRowShown="0">
  <autoFilter ref="N13:Q43"/>
  <tableColumns count="4">
    <tableColumn id="1" name="UP主"/>
    <tableColumn id="2" name="频率"/>
    <tableColumn id="3" name="百分比"/>
    <tableColumn id="4" name="有效百分比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表2_5" displayName="表2_5" ref="A2:F10" totalsRowShown="0" headerRowDxfId="7" dataDxfId="6">
  <autoFilter ref="A2:F10"/>
  <tableColumns count="6">
    <tableColumn id="1" name="项目" dataDxfId="5"/>
    <tableColumn id="2" name="N" dataDxfId="4"/>
    <tableColumn id="3" name="极小值" dataDxfId="3"/>
    <tableColumn id="4" name="极大值" dataDxfId="2"/>
    <tableColumn id="5" name="均值" dataDxfId="1"/>
    <tableColumn id="6" name="标准差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W77"/>
  <sheetViews>
    <sheetView topLeftCell="E39" workbookViewId="0">
      <selection activeCell="P46" sqref="P46:S77"/>
    </sheetView>
  </sheetViews>
  <sheetFormatPr defaultRowHeight="13.5" x14ac:dyDescent="0.15"/>
  <cols>
    <col min="6" max="6" width="9.5" bestFit="1" customWidth="1"/>
    <col min="7" max="7" width="12.75" bestFit="1" customWidth="1"/>
    <col min="8" max="8" width="19.625" customWidth="1"/>
    <col min="9" max="9" width="13.875" bestFit="1" customWidth="1"/>
    <col min="16" max="18" width="9.5" bestFit="1" customWidth="1"/>
    <col min="19" max="19" width="9.75" customWidth="1"/>
  </cols>
  <sheetData>
    <row r="10" spans="5:11" x14ac:dyDescent="0.15">
      <c r="E10" s="3"/>
      <c r="F10" s="1"/>
      <c r="G10" s="1"/>
      <c r="H10" s="1"/>
      <c r="I10" s="1"/>
      <c r="J10" s="1"/>
      <c r="K10" s="1"/>
    </row>
    <row r="11" spans="5:11" x14ac:dyDescent="0.15">
      <c r="E11" s="3"/>
      <c r="F11" s="1"/>
      <c r="G11" s="1"/>
      <c r="H11" s="1"/>
      <c r="I11" s="1"/>
      <c r="J11" s="1"/>
      <c r="K11" s="1"/>
    </row>
    <row r="12" spans="5:11" x14ac:dyDescent="0.15">
      <c r="E12" s="3"/>
      <c r="F12" s="1"/>
      <c r="G12" s="1"/>
      <c r="H12" s="1"/>
      <c r="I12" s="1"/>
      <c r="J12" s="1"/>
      <c r="K12" s="1"/>
    </row>
    <row r="13" spans="5:11" x14ac:dyDescent="0.15">
      <c r="E13" s="3"/>
      <c r="F13" s="1" t="s">
        <v>19</v>
      </c>
      <c r="G13" s="1" t="s">
        <v>6</v>
      </c>
      <c r="H13" s="1" t="s">
        <v>7</v>
      </c>
      <c r="I13" s="1" t="s">
        <v>15</v>
      </c>
      <c r="J13" s="1"/>
      <c r="K13" s="1"/>
    </row>
    <row r="14" spans="5:11" x14ac:dyDescent="0.15">
      <c r="E14" s="4"/>
      <c r="F14" s="6" t="s">
        <v>1</v>
      </c>
      <c r="G14" s="5">
        <v>4523801</v>
      </c>
      <c r="H14" s="5">
        <v>4523798</v>
      </c>
      <c r="I14" s="5">
        <v>4523801</v>
      </c>
    </row>
    <row r="15" spans="5:11" x14ac:dyDescent="0.15">
      <c r="E15" s="4"/>
      <c r="F15" s="6" t="s">
        <v>2</v>
      </c>
      <c r="G15" s="5">
        <v>9.2414959999999997</v>
      </c>
      <c r="H15" s="5">
        <v>0.4604761</v>
      </c>
      <c r="I15" s="7">
        <f t="shared" ref="I15:I21" si="0">(((J15/60)/60)/24)+DATE(1970,1,1)</f>
        <v>42472.101851851854</v>
      </c>
      <c r="J15" s="1">
        <v>1460428000</v>
      </c>
    </row>
    <row r="16" spans="5:11" x14ac:dyDescent="0.15">
      <c r="E16" s="4"/>
      <c r="F16" s="6" t="s">
        <v>3</v>
      </c>
      <c r="G16" s="5">
        <v>12.87664</v>
      </c>
      <c r="H16" s="5">
        <v>21.713570000000001</v>
      </c>
      <c r="I16" s="5">
        <v>21349110</v>
      </c>
    </row>
    <row r="17" spans="5:11" x14ac:dyDescent="0.15">
      <c r="E17" s="3"/>
      <c r="F17" s="6" t="s">
        <v>4</v>
      </c>
      <c r="G17" s="5">
        <v>0</v>
      </c>
      <c r="H17" s="5">
        <v>0</v>
      </c>
      <c r="I17" s="7">
        <f t="shared" si="0"/>
        <v>40069.9375</v>
      </c>
      <c r="J17" s="1">
        <v>1252881000</v>
      </c>
    </row>
    <row r="18" spans="5:11" x14ac:dyDescent="0.15">
      <c r="F18" s="4">
        <v>0.25</v>
      </c>
      <c r="G18" s="5">
        <v>5</v>
      </c>
      <c r="H18" s="5">
        <v>0.17264099999999999</v>
      </c>
      <c r="I18" s="7">
        <f t="shared" si="0"/>
        <v>42423.178240740745</v>
      </c>
      <c r="J18" s="1">
        <v>1456201000</v>
      </c>
    </row>
    <row r="19" spans="5:11" x14ac:dyDescent="0.15">
      <c r="F19" s="4">
        <v>0.5</v>
      </c>
      <c r="G19" s="5">
        <v>8</v>
      </c>
      <c r="H19" s="5">
        <v>0.40569709999999998</v>
      </c>
      <c r="I19" s="7">
        <f t="shared" si="0"/>
        <v>42546.233796296292</v>
      </c>
      <c r="J19" s="1">
        <v>1466833000</v>
      </c>
    </row>
    <row r="20" spans="5:11" x14ac:dyDescent="0.15">
      <c r="F20" s="4">
        <v>0.75</v>
      </c>
      <c r="G20" s="5">
        <v>12</v>
      </c>
      <c r="H20" s="5">
        <v>0.68188210000000005</v>
      </c>
      <c r="I20" s="7">
        <f t="shared" si="0"/>
        <v>42615.307870370365</v>
      </c>
      <c r="J20" s="1">
        <v>1472801000</v>
      </c>
    </row>
    <row r="21" spans="5:11" x14ac:dyDescent="0.15">
      <c r="F21" s="3" t="s">
        <v>5</v>
      </c>
      <c r="G21" s="5">
        <v>6142</v>
      </c>
      <c r="H21" s="5">
        <v>34571.519999999997</v>
      </c>
      <c r="I21" s="7">
        <f t="shared" si="0"/>
        <v>42700.342592592591</v>
      </c>
      <c r="J21" s="1">
        <v>1480148000</v>
      </c>
    </row>
    <row r="22" spans="5:11" x14ac:dyDescent="0.15">
      <c r="G22" s="1"/>
    </row>
    <row r="23" spans="5:11" x14ac:dyDescent="0.15">
      <c r="G23" s="1"/>
    </row>
    <row r="24" spans="5:11" x14ac:dyDescent="0.15">
      <c r="G24" s="1"/>
    </row>
    <row r="25" spans="5:11" x14ac:dyDescent="0.15">
      <c r="G25" s="1"/>
    </row>
    <row r="26" spans="5:11" x14ac:dyDescent="0.15">
      <c r="F26" s="2"/>
      <c r="G26" s="1"/>
    </row>
    <row r="27" spans="5:11" x14ac:dyDescent="0.15">
      <c r="F27" s="2"/>
      <c r="G27" s="1"/>
    </row>
    <row r="28" spans="5:11" x14ac:dyDescent="0.15">
      <c r="F28" s="2" t="s">
        <v>8</v>
      </c>
      <c r="G28" s="1" t="s">
        <v>9</v>
      </c>
      <c r="H28" t="s">
        <v>10</v>
      </c>
      <c r="I28" t="s">
        <v>12</v>
      </c>
      <c r="J28" t="s">
        <v>17</v>
      </c>
      <c r="K28" t="s">
        <v>18</v>
      </c>
    </row>
    <row r="29" spans="5:11" x14ac:dyDescent="0.15">
      <c r="F29">
        <v>1</v>
      </c>
      <c r="G29">
        <v>3852729</v>
      </c>
      <c r="H29">
        <v>16777215</v>
      </c>
      <c r="I29">
        <v>3508816</v>
      </c>
      <c r="J29" t="s">
        <v>21</v>
      </c>
      <c r="K29">
        <v>27815</v>
      </c>
    </row>
    <row r="30" spans="5:11" x14ac:dyDescent="0.15">
      <c r="F30">
        <v>5</v>
      </c>
      <c r="G30">
        <v>535672</v>
      </c>
      <c r="H30">
        <v>16707842</v>
      </c>
      <c r="I30">
        <v>166065</v>
      </c>
      <c r="J30" t="s">
        <v>22</v>
      </c>
      <c r="K30">
        <v>8759</v>
      </c>
    </row>
    <row r="31" spans="5:11" x14ac:dyDescent="0.15">
      <c r="F31">
        <v>4</v>
      </c>
      <c r="G31">
        <v>132621</v>
      </c>
      <c r="H31">
        <v>15138834</v>
      </c>
      <c r="I31">
        <v>141928</v>
      </c>
      <c r="J31" t="s">
        <v>23</v>
      </c>
      <c r="K31">
        <v>7418</v>
      </c>
    </row>
    <row r="32" spans="5:11" x14ac:dyDescent="0.15">
      <c r="F32">
        <v>7</v>
      </c>
      <c r="G32">
        <v>2723</v>
      </c>
      <c r="H32">
        <v>41194</v>
      </c>
      <c r="I32">
        <v>92959</v>
      </c>
      <c r="J32" t="s">
        <v>24</v>
      </c>
      <c r="K32">
        <v>6591</v>
      </c>
    </row>
    <row r="33" spans="6:23" x14ac:dyDescent="0.15">
      <c r="F33">
        <v>8</v>
      </c>
      <c r="G33">
        <v>50</v>
      </c>
      <c r="H33">
        <v>16711680</v>
      </c>
      <c r="I33">
        <v>79809</v>
      </c>
      <c r="J33" t="s">
        <v>25</v>
      </c>
      <c r="K33">
        <v>6400</v>
      </c>
    </row>
    <row r="34" spans="6:23" x14ac:dyDescent="0.15">
      <c r="F34">
        <v>10</v>
      </c>
      <c r="G34">
        <v>2</v>
      </c>
      <c r="H34">
        <v>16776960</v>
      </c>
      <c r="I34">
        <v>77716</v>
      </c>
      <c r="J34" t="s">
        <v>26</v>
      </c>
      <c r="K34">
        <v>6308</v>
      </c>
    </row>
    <row r="35" spans="6:23" x14ac:dyDescent="0.15">
      <c r="F35">
        <v>6</v>
      </c>
      <c r="G35">
        <v>1</v>
      </c>
      <c r="H35">
        <v>14811775</v>
      </c>
      <c r="I35">
        <v>61394</v>
      </c>
      <c r="J35" t="s">
        <v>27</v>
      </c>
      <c r="K35">
        <v>6245</v>
      </c>
    </row>
    <row r="36" spans="6:23" x14ac:dyDescent="0.15">
      <c r="G36" s="2"/>
      <c r="H36">
        <v>6830715</v>
      </c>
      <c r="I36">
        <v>33374</v>
      </c>
      <c r="J36" t="s">
        <v>28</v>
      </c>
      <c r="K36">
        <v>5873</v>
      </c>
    </row>
    <row r="37" spans="6:23" x14ac:dyDescent="0.15">
      <c r="G37" s="2"/>
      <c r="H37">
        <v>38979</v>
      </c>
      <c r="I37">
        <v>29609</v>
      </c>
      <c r="J37" t="s">
        <v>29</v>
      </c>
      <c r="K37">
        <v>5791</v>
      </c>
    </row>
    <row r="38" spans="6:23" x14ac:dyDescent="0.15">
      <c r="G38" s="2"/>
      <c r="H38">
        <v>65280</v>
      </c>
      <c r="I38">
        <v>18362</v>
      </c>
      <c r="J38" t="s">
        <v>30</v>
      </c>
      <c r="K38">
        <v>5742</v>
      </c>
    </row>
    <row r="39" spans="6:23" x14ac:dyDescent="0.15">
      <c r="H39">
        <v>65535</v>
      </c>
      <c r="I39">
        <v>14812</v>
      </c>
      <c r="J39" t="s">
        <v>31</v>
      </c>
      <c r="K39">
        <v>5651</v>
      </c>
      <c r="P39" s="2" t="s">
        <v>8</v>
      </c>
      <c r="Q39">
        <v>1</v>
      </c>
      <c r="R39">
        <v>5</v>
      </c>
      <c r="S39">
        <v>4</v>
      </c>
      <c r="T39">
        <v>7</v>
      </c>
      <c r="U39">
        <v>8</v>
      </c>
      <c r="V39">
        <v>10</v>
      </c>
      <c r="W39">
        <v>6</v>
      </c>
    </row>
    <row r="40" spans="6:23" x14ac:dyDescent="0.15">
      <c r="H40">
        <v>15772458</v>
      </c>
      <c r="I40">
        <v>13305</v>
      </c>
      <c r="J40" t="s">
        <v>32</v>
      </c>
      <c r="K40">
        <v>5332</v>
      </c>
      <c r="P40" s="1" t="s">
        <v>9</v>
      </c>
      <c r="Q40">
        <v>3852729</v>
      </c>
      <c r="R40">
        <v>535672</v>
      </c>
      <c r="S40">
        <v>132621</v>
      </c>
      <c r="T40">
        <v>2723</v>
      </c>
      <c r="U40">
        <v>50</v>
      </c>
      <c r="V40">
        <v>2</v>
      </c>
      <c r="W40">
        <v>1</v>
      </c>
    </row>
    <row r="41" spans="6:23" x14ac:dyDescent="0.15">
      <c r="H41">
        <v>16711935</v>
      </c>
      <c r="I41">
        <v>13141</v>
      </c>
      <c r="J41" t="s">
        <v>33</v>
      </c>
      <c r="K41">
        <v>5168</v>
      </c>
    </row>
    <row r="42" spans="6:23" x14ac:dyDescent="0.15">
      <c r="H42">
        <v>39423</v>
      </c>
      <c r="I42">
        <v>13067</v>
      </c>
      <c r="J42" t="s">
        <v>34</v>
      </c>
      <c r="K42">
        <v>5165</v>
      </c>
    </row>
    <row r="43" spans="6:23" x14ac:dyDescent="0.15">
      <c r="H43">
        <v>8700107</v>
      </c>
      <c r="I43">
        <v>12461</v>
      </c>
      <c r="J43" t="s">
        <v>35</v>
      </c>
      <c r="K43">
        <v>5047</v>
      </c>
    </row>
    <row r="44" spans="6:23" x14ac:dyDescent="0.15">
      <c r="H44">
        <v>9487136</v>
      </c>
      <c r="I44">
        <v>9575</v>
      </c>
      <c r="J44" t="s">
        <v>36</v>
      </c>
      <c r="K44">
        <v>4959</v>
      </c>
    </row>
    <row r="45" spans="6:23" x14ac:dyDescent="0.15">
      <c r="H45">
        <v>11890</v>
      </c>
      <c r="I45">
        <v>7490</v>
      </c>
      <c r="J45" t="s">
        <v>37</v>
      </c>
      <c r="K45">
        <v>4786</v>
      </c>
    </row>
    <row r="46" spans="6:23" x14ac:dyDescent="0.15">
      <c r="H46">
        <v>0</v>
      </c>
      <c r="I46">
        <v>7460</v>
      </c>
      <c r="J46">
        <v>81868963</v>
      </c>
      <c r="K46">
        <v>4760</v>
      </c>
      <c r="P46" t="s">
        <v>0</v>
      </c>
      <c r="Q46" t="s">
        <v>11</v>
      </c>
      <c r="R46" t="s">
        <v>16</v>
      </c>
      <c r="S46" t="s">
        <v>20</v>
      </c>
    </row>
    <row r="47" spans="6:23" x14ac:dyDescent="0.15">
      <c r="H47">
        <v>13369344</v>
      </c>
      <c r="I47">
        <v>6909</v>
      </c>
      <c r="J47" t="s">
        <v>38</v>
      </c>
      <c r="K47">
        <v>4646</v>
      </c>
      <c r="P47">
        <v>16777215</v>
      </c>
      <c r="Q47">
        <v>3508816</v>
      </c>
      <c r="R47" t="s">
        <v>21</v>
      </c>
      <c r="S47">
        <v>27815</v>
      </c>
    </row>
    <row r="48" spans="6:23" x14ac:dyDescent="0.15">
      <c r="H48">
        <v>255</v>
      </c>
      <c r="I48">
        <v>6162</v>
      </c>
      <c r="J48" t="s">
        <v>39</v>
      </c>
      <c r="K48">
        <v>4622</v>
      </c>
      <c r="P48">
        <v>16707842</v>
      </c>
      <c r="Q48">
        <v>166065</v>
      </c>
      <c r="R48" t="s">
        <v>22</v>
      </c>
      <c r="S48">
        <v>8759</v>
      </c>
    </row>
    <row r="49" spans="8:19" x14ac:dyDescent="0.15">
      <c r="H49">
        <v>52479</v>
      </c>
      <c r="I49">
        <v>5721</v>
      </c>
      <c r="J49" t="s">
        <v>40</v>
      </c>
      <c r="K49">
        <v>4598</v>
      </c>
      <c r="P49">
        <v>15138834</v>
      </c>
      <c r="Q49">
        <v>141928</v>
      </c>
      <c r="R49" t="s">
        <v>23</v>
      </c>
      <c r="S49">
        <v>7418</v>
      </c>
    </row>
    <row r="50" spans="8:19" x14ac:dyDescent="0.15">
      <c r="H50">
        <v>26367</v>
      </c>
      <c r="I50">
        <v>5420</v>
      </c>
      <c r="J50" t="s">
        <v>41</v>
      </c>
      <c r="K50">
        <v>4586</v>
      </c>
      <c r="P50">
        <v>41194</v>
      </c>
      <c r="Q50">
        <v>92959</v>
      </c>
      <c r="R50" t="s">
        <v>24</v>
      </c>
      <c r="S50">
        <v>6591</v>
      </c>
    </row>
    <row r="51" spans="8:19" x14ac:dyDescent="0.15">
      <c r="H51">
        <v>16750848</v>
      </c>
      <c r="I51">
        <v>5390</v>
      </c>
      <c r="J51" t="s">
        <v>42</v>
      </c>
      <c r="K51">
        <v>4430</v>
      </c>
      <c r="P51">
        <v>16711680</v>
      </c>
      <c r="Q51">
        <v>79809</v>
      </c>
      <c r="R51" t="s">
        <v>25</v>
      </c>
      <c r="S51">
        <v>6400</v>
      </c>
    </row>
    <row r="52" spans="8:19" x14ac:dyDescent="0.15">
      <c r="H52">
        <v>6737151</v>
      </c>
      <c r="I52">
        <v>5178</v>
      </c>
      <c r="J52" t="s">
        <v>43</v>
      </c>
      <c r="K52">
        <v>4420</v>
      </c>
      <c r="P52">
        <v>16776960</v>
      </c>
      <c r="Q52">
        <v>77716</v>
      </c>
      <c r="R52" t="s">
        <v>26</v>
      </c>
      <c r="S52">
        <v>6308</v>
      </c>
    </row>
    <row r="53" spans="8:19" x14ac:dyDescent="0.15">
      <c r="H53">
        <v>16777011</v>
      </c>
      <c r="I53">
        <v>4991</v>
      </c>
      <c r="J53" t="s">
        <v>44</v>
      </c>
      <c r="K53">
        <v>4383</v>
      </c>
      <c r="P53">
        <v>14811775</v>
      </c>
      <c r="Q53">
        <v>61394</v>
      </c>
      <c r="R53" t="s">
        <v>27</v>
      </c>
      <c r="S53">
        <v>6245</v>
      </c>
    </row>
    <row r="54" spans="8:19" x14ac:dyDescent="0.15">
      <c r="H54">
        <v>3394815</v>
      </c>
      <c r="I54">
        <v>4567</v>
      </c>
      <c r="J54" t="s">
        <v>45</v>
      </c>
      <c r="K54">
        <v>4377</v>
      </c>
      <c r="P54">
        <v>6830715</v>
      </c>
      <c r="Q54">
        <v>33374</v>
      </c>
      <c r="R54" t="s">
        <v>28</v>
      </c>
      <c r="S54">
        <v>5873</v>
      </c>
    </row>
    <row r="55" spans="8:19" x14ac:dyDescent="0.15">
      <c r="H55">
        <v>16737792</v>
      </c>
      <c r="I55">
        <v>4437</v>
      </c>
      <c r="J55" t="s">
        <v>46</v>
      </c>
      <c r="K55">
        <v>4310</v>
      </c>
      <c r="P55">
        <v>38979</v>
      </c>
      <c r="Q55">
        <v>29609</v>
      </c>
      <c r="R55" t="s">
        <v>29</v>
      </c>
      <c r="S55">
        <v>5791</v>
      </c>
    </row>
    <row r="56" spans="8:19" x14ac:dyDescent="0.15">
      <c r="H56">
        <v>6750207</v>
      </c>
      <c r="I56">
        <v>4187</v>
      </c>
      <c r="J56" t="s">
        <v>47</v>
      </c>
      <c r="K56">
        <v>4284</v>
      </c>
      <c r="P56">
        <v>65280</v>
      </c>
      <c r="Q56">
        <v>18362</v>
      </c>
      <c r="R56" t="s">
        <v>30</v>
      </c>
      <c r="S56">
        <v>5742</v>
      </c>
    </row>
    <row r="57" spans="8:19" x14ac:dyDescent="0.15">
      <c r="H57">
        <v>13434624</v>
      </c>
      <c r="I57">
        <v>4092</v>
      </c>
      <c r="J57" t="s">
        <v>48</v>
      </c>
      <c r="K57">
        <v>4270</v>
      </c>
      <c r="P57">
        <v>65535</v>
      </c>
      <c r="Q57">
        <v>14812</v>
      </c>
      <c r="R57" t="s">
        <v>31</v>
      </c>
      <c r="S57">
        <v>5651</v>
      </c>
    </row>
    <row r="58" spans="8:19" x14ac:dyDescent="0.15">
      <c r="H58">
        <v>16724736</v>
      </c>
      <c r="I58">
        <v>3893</v>
      </c>
      <c r="J58" t="s">
        <v>49</v>
      </c>
      <c r="K58">
        <v>4222</v>
      </c>
      <c r="P58">
        <v>15772458</v>
      </c>
      <c r="Q58">
        <v>13305</v>
      </c>
      <c r="R58" t="s">
        <v>32</v>
      </c>
      <c r="S58">
        <v>5332</v>
      </c>
    </row>
    <row r="59" spans="8:19" x14ac:dyDescent="0.15">
      <c r="H59" t="s">
        <v>14</v>
      </c>
      <c r="I59">
        <f>SUM(G29:G35)-SUM(I29:I58)</f>
        <v>161508</v>
      </c>
      <c r="J59" t="s">
        <v>14</v>
      </c>
      <c r="K59">
        <f>SUM(G29:G35)-SUM(K29:K58)</f>
        <v>4342840</v>
      </c>
      <c r="P59">
        <v>16711935</v>
      </c>
      <c r="Q59">
        <v>13141</v>
      </c>
      <c r="R59" t="s">
        <v>33</v>
      </c>
      <c r="S59">
        <v>5168</v>
      </c>
    </row>
    <row r="60" spans="8:19" x14ac:dyDescent="0.15">
      <c r="P60">
        <v>39423</v>
      </c>
      <c r="Q60">
        <v>13067</v>
      </c>
      <c r="R60" t="s">
        <v>34</v>
      </c>
      <c r="S60">
        <v>5165</v>
      </c>
    </row>
    <row r="61" spans="8:19" x14ac:dyDescent="0.15">
      <c r="P61">
        <v>8700107</v>
      </c>
      <c r="Q61">
        <v>12461</v>
      </c>
      <c r="R61" t="s">
        <v>35</v>
      </c>
      <c r="S61">
        <v>5047</v>
      </c>
    </row>
    <row r="62" spans="8:19" x14ac:dyDescent="0.15">
      <c r="P62">
        <v>9487136</v>
      </c>
      <c r="Q62">
        <v>9575</v>
      </c>
      <c r="R62" t="s">
        <v>36</v>
      </c>
      <c r="S62">
        <v>4959</v>
      </c>
    </row>
    <row r="63" spans="8:19" x14ac:dyDescent="0.15">
      <c r="P63">
        <v>11890</v>
      </c>
      <c r="Q63">
        <v>7490</v>
      </c>
      <c r="R63" t="s">
        <v>37</v>
      </c>
      <c r="S63">
        <v>4786</v>
      </c>
    </row>
    <row r="64" spans="8:19" x14ac:dyDescent="0.15">
      <c r="P64">
        <v>0</v>
      </c>
      <c r="Q64">
        <v>7460</v>
      </c>
      <c r="R64">
        <v>81868963</v>
      </c>
      <c r="S64">
        <v>4760</v>
      </c>
    </row>
    <row r="65" spans="16:19" x14ac:dyDescent="0.15">
      <c r="P65">
        <v>13369344</v>
      </c>
      <c r="Q65">
        <v>6909</v>
      </c>
      <c r="R65" t="s">
        <v>38</v>
      </c>
      <c r="S65">
        <v>4646</v>
      </c>
    </row>
    <row r="66" spans="16:19" x14ac:dyDescent="0.15">
      <c r="P66">
        <v>255</v>
      </c>
      <c r="Q66">
        <v>6162</v>
      </c>
      <c r="R66" t="s">
        <v>39</v>
      </c>
      <c r="S66">
        <v>4622</v>
      </c>
    </row>
    <row r="67" spans="16:19" x14ac:dyDescent="0.15">
      <c r="P67">
        <v>52479</v>
      </c>
      <c r="Q67">
        <v>5721</v>
      </c>
      <c r="R67" t="s">
        <v>40</v>
      </c>
      <c r="S67">
        <v>4598</v>
      </c>
    </row>
    <row r="68" spans="16:19" x14ac:dyDescent="0.15">
      <c r="P68">
        <v>26367</v>
      </c>
      <c r="Q68">
        <v>5420</v>
      </c>
      <c r="R68" t="s">
        <v>41</v>
      </c>
      <c r="S68">
        <v>4586</v>
      </c>
    </row>
    <row r="69" spans="16:19" x14ac:dyDescent="0.15">
      <c r="P69">
        <v>16750848</v>
      </c>
      <c r="Q69">
        <v>5390</v>
      </c>
      <c r="R69" t="s">
        <v>42</v>
      </c>
      <c r="S69">
        <v>4430</v>
      </c>
    </row>
    <row r="70" spans="16:19" x14ac:dyDescent="0.15">
      <c r="P70">
        <v>6737151</v>
      </c>
      <c r="Q70">
        <v>5178</v>
      </c>
      <c r="R70" t="s">
        <v>43</v>
      </c>
      <c r="S70">
        <v>4420</v>
      </c>
    </row>
    <row r="71" spans="16:19" x14ac:dyDescent="0.15">
      <c r="P71">
        <v>16777011</v>
      </c>
      <c r="Q71">
        <v>4991</v>
      </c>
      <c r="R71" t="s">
        <v>44</v>
      </c>
      <c r="S71">
        <v>4383</v>
      </c>
    </row>
    <row r="72" spans="16:19" x14ac:dyDescent="0.15">
      <c r="P72">
        <v>3394815</v>
      </c>
      <c r="Q72">
        <v>4567</v>
      </c>
      <c r="R72" t="s">
        <v>45</v>
      </c>
      <c r="S72">
        <v>4377</v>
      </c>
    </row>
    <row r="73" spans="16:19" x14ac:dyDescent="0.15">
      <c r="P73">
        <v>16737792</v>
      </c>
      <c r="Q73">
        <v>4437</v>
      </c>
      <c r="R73" t="s">
        <v>46</v>
      </c>
      <c r="S73">
        <v>4310</v>
      </c>
    </row>
    <row r="74" spans="16:19" x14ac:dyDescent="0.15">
      <c r="P74">
        <v>6750207</v>
      </c>
      <c r="Q74">
        <v>4187</v>
      </c>
      <c r="R74" t="s">
        <v>47</v>
      </c>
      <c r="S74">
        <v>4284</v>
      </c>
    </row>
    <row r="75" spans="16:19" x14ac:dyDescent="0.15">
      <c r="P75">
        <v>13434624</v>
      </c>
      <c r="Q75">
        <v>4092</v>
      </c>
      <c r="R75" t="s">
        <v>48</v>
      </c>
      <c r="S75">
        <v>4270</v>
      </c>
    </row>
    <row r="76" spans="16:19" x14ac:dyDescent="0.15">
      <c r="P76">
        <v>16724736</v>
      </c>
      <c r="Q76">
        <v>3893</v>
      </c>
      <c r="R76" t="s">
        <v>49</v>
      </c>
      <c r="S76">
        <v>4222</v>
      </c>
    </row>
    <row r="77" spans="16:19" x14ac:dyDescent="0.15">
      <c r="P77" t="s">
        <v>13</v>
      </c>
      <c r="Q77">
        <v>161508</v>
      </c>
      <c r="R77" t="s">
        <v>13</v>
      </c>
      <c r="S77">
        <v>4342840</v>
      </c>
    </row>
  </sheetData>
  <phoneticPr fontId="1" type="noConversion"/>
  <pageMargins left="0.7" right="0.7" top="0.75" bottom="0.75" header="0.3" footer="0.3"/>
  <ignoredErrors>
    <ignoredError sqref="I16 I14" calculatedColumn="1"/>
  </ignoredErrors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Q6316"/>
  <sheetViews>
    <sheetView workbookViewId="0">
      <selection sqref="A1:XFD1048576"/>
    </sheetView>
  </sheetViews>
  <sheetFormatPr defaultRowHeight="13.5" x14ac:dyDescent="0.15"/>
  <cols>
    <col min="6" max="6" width="30.875" customWidth="1"/>
    <col min="8" max="9" width="12.75" bestFit="1" customWidth="1"/>
    <col min="14" max="14" width="21.25" bestFit="1" customWidth="1"/>
    <col min="15" max="15" width="6.5" customWidth="1"/>
    <col min="16" max="17" width="12.75" bestFit="1" customWidth="1"/>
  </cols>
  <sheetData>
    <row r="1" spans="6:17" ht="14.25" x14ac:dyDescent="0.2">
      <c r="K1" s="8"/>
    </row>
    <row r="2" spans="6:17" x14ac:dyDescent="0.15">
      <c r="F2" t="s">
        <v>50</v>
      </c>
      <c r="G2" t="s">
        <v>51</v>
      </c>
      <c r="H2" t="s">
        <v>52</v>
      </c>
      <c r="I2" t="s">
        <v>53</v>
      </c>
      <c r="J2" t="s">
        <v>54</v>
      </c>
    </row>
    <row r="3" spans="6:17" ht="14.25" x14ac:dyDescent="0.2">
      <c r="F3" t="s">
        <v>55</v>
      </c>
      <c r="G3">
        <v>1475</v>
      </c>
      <c r="H3">
        <v>5.0879613659882716</v>
      </c>
      <c r="I3">
        <v>5.0879613659882716</v>
      </c>
      <c r="J3">
        <v>57.485339772335287</v>
      </c>
      <c r="K3" s="8"/>
    </row>
    <row r="4" spans="6:17" ht="14.25" x14ac:dyDescent="0.2">
      <c r="F4" t="s">
        <v>56</v>
      </c>
      <c r="G4">
        <v>901</v>
      </c>
      <c r="H4">
        <v>3.1079682649189375</v>
      </c>
      <c r="I4">
        <v>3.1079682649189375</v>
      </c>
      <c r="J4">
        <v>42.597447395653674</v>
      </c>
      <c r="K4" s="8"/>
    </row>
    <row r="5" spans="6:17" ht="14.25" x14ac:dyDescent="0.2">
      <c r="F5" t="s">
        <v>57</v>
      </c>
      <c r="G5">
        <v>674</v>
      </c>
      <c r="H5">
        <v>2.3249396343566748</v>
      </c>
      <c r="I5">
        <v>2.3249396343566748</v>
      </c>
      <c r="J5">
        <v>23.408071748878921</v>
      </c>
      <c r="K5" s="8"/>
    </row>
    <row r="6" spans="6:17" ht="14.25" x14ac:dyDescent="0.2">
      <c r="F6" t="s">
        <v>58</v>
      </c>
      <c r="G6">
        <v>526</v>
      </c>
      <c r="H6">
        <v>1.814418765091411</v>
      </c>
      <c r="I6">
        <v>1.814418765091411</v>
      </c>
      <c r="J6">
        <v>35.45015522593998</v>
      </c>
      <c r="K6" s="8"/>
    </row>
    <row r="7" spans="6:17" ht="14.25" x14ac:dyDescent="0.2">
      <c r="F7" t="s">
        <v>59</v>
      </c>
      <c r="G7">
        <v>357</v>
      </c>
      <c r="H7">
        <v>1.2314591238358055</v>
      </c>
      <c r="I7">
        <v>1.2314591238358055</v>
      </c>
      <c r="J7">
        <v>75.988271817868238</v>
      </c>
      <c r="K7" s="8"/>
    </row>
    <row r="8" spans="6:17" ht="14.25" x14ac:dyDescent="0.2">
      <c r="F8" t="s">
        <v>60</v>
      </c>
      <c r="G8">
        <v>304</v>
      </c>
      <c r="H8">
        <v>1.048637461193515</v>
      </c>
      <c r="I8">
        <v>1.048637461193515</v>
      </c>
      <c r="J8">
        <v>20.607105898585722</v>
      </c>
      <c r="K8" s="8"/>
    </row>
    <row r="9" spans="6:17" ht="14.25" x14ac:dyDescent="0.2">
      <c r="F9" t="s">
        <v>61</v>
      </c>
      <c r="G9">
        <v>288</v>
      </c>
      <c r="H9">
        <v>0.99344601586754055</v>
      </c>
      <c r="I9">
        <v>0.99344601586754055</v>
      </c>
      <c r="J9">
        <v>16.685063815108659</v>
      </c>
      <c r="K9" s="8"/>
    </row>
    <row r="10" spans="6:17" ht="14.25" x14ac:dyDescent="0.2">
      <c r="F10" t="s">
        <v>62</v>
      </c>
      <c r="G10">
        <v>287</v>
      </c>
      <c r="H10">
        <v>0.98999655053466706</v>
      </c>
      <c r="I10">
        <v>0.98999655053466706</v>
      </c>
      <c r="J10">
        <v>48.295964125560538</v>
      </c>
      <c r="K10" s="8"/>
    </row>
    <row r="11" spans="6:17" ht="14.25" x14ac:dyDescent="0.2">
      <c r="F11" t="s">
        <v>63</v>
      </c>
      <c r="G11">
        <v>278</v>
      </c>
      <c r="H11">
        <v>0.95895136253880653</v>
      </c>
      <c r="I11">
        <v>0.95895136253880653</v>
      </c>
      <c r="J11">
        <v>95.484649879268716</v>
      </c>
      <c r="K11" s="8"/>
    </row>
    <row r="12" spans="6:17" ht="14.25" x14ac:dyDescent="0.2">
      <c r="F12" t="s">
        <v>64</v>
      </c>
      <c r="G12">
        <v>210</v>
      </c>
      <c r="H12">
        <v>0.72438771990341499</v>
      </c>
      <c r="I12">
        <v>0.72438771990341499</v>
      </c>
      <c r="J12">
        <v>31.986892031735081</v>
      </c>
      <c r="K12" s="8"/>
    </row>
    <row r="13" spans="6:17" ht="14.25" x14ac:dyDescent="0.2">
      <c r="F13" t="s">
        <v>65</v>
      </c>
      <c r="G13">
        <v>198</v>
      </c>
      <c r="H13">
        <v>0.68299413590893421</v>
      </c>
      <c r="I13">
        <v>0.68299413590893421</v>
      </c>
      <c r="J13">
        <v>80.548464987926877</v>
      </c>
      <c r="K13" s="8"/>
      <c r="N13" t="s">
        <v>66</v>
      </c>
      <c r="O13" t="s">
        <v>51</v>
      </c>
      <c r="P13" t="s">
        <v>52</v>
      </c>
      <c r="Q13" t="s">
        <v>53</v>
      </c>
    </row>
    <row r="14" spans="6:17" ht="14.25" x14ac:dyDescent="0.2">
      <c r="F14" t="s">
        <v>67</v>
      </c>
      <c r="G14">
        <v>191</v>
      </c>
      <c r="H14">
        <v>0.65884787857882032</v>
      </c>
      <c r="I14">
        <v>0.65884787857882032</v>
      </c>
      <c r="J14">
        <v>97.4577440496723</v>
      </c>
      <c r="K14" s="8"/>
      <c r="N14" s="9" t="s">
        <v>55</v>
      </c>
      <c r="O14">
        <v>1475</v>
      </c>
      <c r="P14">
        <v>5.0879613659882716</v>
      </c>
      <c r="Q14">
        <v>5.0879613659882716</v>
      </c>
    </row>
    <row r="15" spans="6:17" ht="14.25" x14ac:dyDescent="0.2">
      <c r="F15" t="s">
        <v>68</v>
      </c>
      <c r="G15">
        <v>173</v>
      </c>
      <c r="H15">
        <v>0.59675750258709903</v>
      </c>
      <c r="I15">
        <v>0.59675750258709903</v>
      </c>
      <c r="J15">
        <v>24.311831666091756</v>
      </c>
      <c r="K15" s="8"/>
      <c r="N15" t="s">
        <v>56</v>
      </c>
      <c r="O15">
        <v>901</v>
      </c>
      <c r="P15">
        <v>3.1079682649189375</v>
      </c>
      <c r="Q15">
        <v>3.1079682649189375</v>
      </c>
    </row>
    <row r="16" spans="6:17" ht="14.25" x14ac:dyDescent="0.2">
      <c r="F16" t="s">
        <v>69</v>
      </c>
      <c r="G16">
        <v>166</v>
      </c>
      <c r="H16">
        <v>0.57261124525698515</v>
      </c>
      <c r="I16">
        <v>0.57261124525698515</v>
      </c>
      <c r="J16">
        <v>64.111762676785105</v>
      </c>
      <c r="K16" s="8"/>
      <c r="N16" t="s">
        <v>57</v>
      </c>
      <c r="O16">
        <v>674</v>
      </c>
      <c r="P16">
        <v>2.3249396343566748</v>
      </c>
      <c r="Q16">
        <v>2.3249396343566748</v>
      </c>
    </row>
    <row r="17" spans="6:17" ht="14.25" x14ac:dyDescent="0.2">
      <c r="F17" t="s">
        <v>70</v>
      </c>
      <c r="G17">
        <v>164</v>
      </c>
      <c r="H17">
        <v>0.56571231459123839</v>
      </c>
      <c r="I17">
        <v>0.56571231459123839</v>
      </c>
      <c r="J17">
        <v>85.319075543290793</v>
      </c>
      <c r="K17" s="8"/>
      <c r="N17" t="s">
        <v>58</v>
      </c>
      <c r="O17">
        <v>526</v>
      </c>
      <c r="P17">
        <v>1.814418765091411</v>
      </c>
      <c r="Q17">
        <v>1.814418765091411</v>
      </c>
    </row>
    <row r="18" spans="6:17" ht="14.25" x14ac:dyDescent="0.2">
      <c r="F18" t="s">
        <v>71</v>
      </c>
      <c r="G18">
        <v>155</v>
      </c>
      <c r="H18">
        <v>0.53466712659537774</v>
      </c>
      <c r="I18">
        <v>0.53466712659537774</v>
      </c>
      <c r="J18">
        <v>30.517419799931012</v>
      </c>
      <c r="K18" s="8"/>
      <c r="N18" t="s">
        <v>59</v>
      </c>
      <c r="O18">
        <v>357</v>
      </c>
      <c r="P18">
        <v>1.2314591238358055</v>
      </c>
      <c r="Q18">
        <v>1.2314591238358055</v>
      </c>
    </row>
    <row r="19" spans="6:17" ht="14.25" x14ac:dyDescent="0.2">
      <c r="F19" t="s">
        <v>72</v>
      </c>
      <c r="G19">
        <v>150</v>
      </c>
      <c r="H19">
        <v>0.51741979993101073</v>
      </c>
      <c r="I19">
        <v>0.51741979993101073</v>
      </c>
      <c r="J19">
        <v>77.68195929630906</v>
      </c>
      <c r="K19" s="8"/>
      <c r="N19" t="s">
        <v>60</v>
      </c>
      <c r="O19">
        <v>304</v>
      </c>
      <c r="P19">
        <v>1.048637461193515</v>
      </c>
      <c r="Q19">
        <v>1.048637461193515</v>
      </c>
    </row>
    <row r="20" spans="6:17" ht="14.25" x14ac:dyDescent="0.2">
      <c r="F20" t="s">
        <v>73</v>
      </c>
      <c r="G20">
        <v>148</v>
      </c>
      <c r="H20">
        <v>0.51052086926526397</v>
      </c>
      <c r="I20">
        <v>0.51052086926526397</v>
      </c>
      <c r="J20">
        <v>5.2914798206278029</v>
      </c>
      <c r="K20" s="8"/>
      <c r="N20" s="9" t="s">
        <v>61</v>
      </c>
      <c r="O20">
        <v>288</v>
      </c>
      <c r="P20">
        <v>0.99344601586754055</v>
      </c>
      <c r="Q20">
        <v>0.99344601586754055</v>
      </c>
    </row>
    <row r="21" spans="6:17" ht="14.25" x14ac:dyDescent="0.2">
      <c r="F21" t="s">
        <v>74</v>
      </c>
      <c r="G21">
        <v>132</v>
      </c>
      <c r="H21">
        <v>0.45532942393928938</v>
      </c>
      <c r="I21">
        <v>0.45532942393928938</v>
      </c>
      <c r="J21">
        <v>99.368747844084169</v>
      </c>
      <c r="K21" s="8"/>
      <c r="N21" t="s">
        <v>62</v>
      </c>
      <c r="O21">
        <v>287</v>
      </c>
      <c r="P21">
        <v>0.98999655053466706</v>
      </c>
      <c r="Q21">
        <v>0.98999655053466706</v>
      </c>
    </row>
    <row r="22" spans="6:17" ht="14.25" x14ac:dyDescent="0.2">
      <c r="F22" t="s">
        <v>75</v>
      </c>
      <c r="G22">
        <v>125</v>
      </c>
      <c r="H22">
        <v>0.43118316660917561</v>
      </c>
      <c r="I22">
        <v>0.43118316660917561</v>
      </c>
      <c r="J22">
        <v>1.3383925491548809</v>
      </c>
      <c r="K22" s="8"/>
      <c r="N22" t="s">
        <v>63</v>
      </c>
      <c r="O22">
        <v>278</v>
      </c>
      <c r="P22">
        <v>0.95895136253880653</v>
      </c>
      <c r="Q22">
        <v>0.95895136253880653</v>
      </c>
    </row>
    <row r="23" spans="6:17" ht="14.25" x14ac:dyDescent="0.2">
      <c r="F23" t="s">
        <v>76</v>
      </c>
      <c r="G23">
        <v>123</v>
      </c>
      <c r="H23">
        <v>0.42428423594342879</v>
      </c>
      <c r="I23">
        <v>0.42428423594342879</v>
      </c>
      <c r="J23">
        <v>26.060710589858573</v>
      </c>
      <c r="K23" s="8"/>
      <c r="N23" s="9" t="s">
        <v>64</v>
      </c>
      <c r="O23">
        <v>210</v>
      </c>
      <c r="P23">
        <v>0.72438771990341499</v>
      </c>
      <c r="Q23">
        <v>0.72438771990341499</v>
      </c>
    </row>
    <row r="24" spans="6:17" ht="14.25" x14ac:dyDescent="0.2">
      <c r="F24" t="s">
        <v>77</v>
      </c>
      <c r="G24">
        <v>123</v>
      </c>
      <c r="H24">
        <v>0.42428423594342879</v>
      </c>
      <c r="I24">
        <v>0.42428423594342879</v>
      </c>
      <c r="J24">
        <v>62.773370127630216</v>
      </c>
      <c r="K24" s="8"/>
      <c r="N24" t="s">
        <v>65</v>
      </c>
      <c r="O24">
        <v>198</v>
      </c>
      <c r="P24">
        <v>0.68299413590893421</v>
      </c>
      <c r="Q24">
        <v>0.68299413590893421</v>
      </c>
    </row>
    <row r="25" spans="6:17" ht="14.25" x14ac:dyDescent="0.2">
      <c r="F25" t="s">
        <v>78</v>
      </c>
      <c r="G25">
        <v>120</v>
      </c>
      <c r="H25">
        <v>0.41393583994480859</v>
      </c>
      <c r="I25">
        <v>0.41393583994480859</v>
      </c>
      <c r="J25">
        <v>25.398413245946877</v>
      </c>
      <c r="K25" s="8"/>
      <c r="N25" t="s">
        <v>67</v>
      </c>
      <c r="O25">
        <v>191</v>
      </c>
      <c r="P25">
        <v>0.65884787857882032</v>
      </c>
      <c r="Q25">
        <v>0.65884787857882032</v>
      </c>
    </row>
    <row r="26" spans="6:17" ht="14.25" x14ac:dyDescent="0.2">
      <c r="F26" t="s">
        <v>79</v>
      </c>
      <c r="G26">
        <v>120</v>
      </c>
      <c r="H26">
        <v>0.41393583994480859</v>
      </c>
      <c r="I26">
        <v>0.41393583994480859</v>
      </c>
      <c r="J26">
        <v>27.730251810969296</v>
      </c>
      <c r="K26" s="8"/>
      <c r="N26" t="s">
        <v>68</v>
      </c>
      <c r="O26">
        <v>173</v>
      </c>
      <c r="P26">
        <v>0.59675750258709903</v>
      </c>
      <c r="Q26">
        <v>0.59675750258709903</v>
      </c>
    </row>
    <row r="27" spans="6:17" ht="14.25" x14ac:dyDescent="0.2">
      <c r="F27" t="s">
        <v>80</v>
      </c>
      <c r="G27">
        <v>113</v>
      </c>
      <c r="H27">
        <v>0.38978958261469471</v>
      </c>
      <c r="I27">
        <v>0.38978958261469471</v>
      </c>
      <c r="J27">
        <v>84.025526043463259</v>
      </c>
      <c r="K27" s="8"/>
      <c r="N27" t="s">
        <v>69</v>
      </c>
      <c r="O27">
        <v>166</v>
      </c>
      <c r="P27">
        <v>0.57261124525698515</v>
      </c>
      <c r="Q27">
        <v>0.57261124525698515</v>
      </c>
    </row>
    <row r="28" spans="6:17" ht="14.25" x14ac:dyDescent="0.2">
      <c r="F28" t="s">
        <v>81</v>
      </c>
      <c r="G28">
        <v>111</v>
      </c>
      <c r="H28">
        <v>0.38289065194894789</v>
      </c>
      <c r="I28">
        <v>0.38289065194894789</v>
      </c>
      <c r="J28">
        <v>61.690238013107965</v>
      </c>
      <c r="K28" s="8"/>
      <c r="N28" t="s">
        <v>70</v>
      </c>
      <c r="O28">
        <v>164</v>
      </c>
      <c r="P28">
        <v>0.56571231459123839</v>
      </c>
      <c r="Q28">
        <v>0.56571231459123839</v>
      </c>
    </row>
    <row r="29" spans="6:17" ht="14.25" x14ac:dyDescent="0.2">
      <c r="F29" t="s">
        <v>82</v>
      </c>
      <c r="G29">
        <v>105</v>
      </c>
      <c r="H29">
        <v>0.3621938599517075</v>
      </c>
      <c r="I29">
        <v>0.3621938599517075</v>
      </c>
      <c r="J29">
        <v>50.927906174542947</v>
      </c>
      <c r="K29" s="8"/>
      <c r="N29" t="s">
        <v>71</v>
      </c>
      <c r="O29">
        <v>155</v>
      </c>
      <c r="P29">
        <v>0.53466712659537774</v>
      </c>
      <c r="Q29">
        <v>0.53466712659537774</v>
      </c>
    </row>
    <row r="30" spans="6:17" ht="14.25" x14ac:dyDescent="0.2">
      <c r="F30" t="s">
        <v>83</v>
      </c>
      <c r="G30">
        <v>104</v>
      </c>
      <c r="H30">
        <v>0.35874439461883406</v>
      </c>
      <c r="I30">
        <v>0.35874439461883406</v>
      </c>
      <c r="J30">
        <v>44.567092100724388</v>
      </c>
      <c r="K30" s="8"/>
      <c r="N30" t="s">
        <v>72</v>
      </c>
      <c r="O30">
        <v>150</v>
      </c>
      <c r="P30">
        <v>0.51741979993101073</v>
      </c>
      <c r="Q30">
        <v>0.51741979993101073</v>
      </c>
    </row>
    <row r="31" spans="6:17" ht="14.25" x14ac:dyDescent="0.2">
      <c r="F31" t="s">
        <v>84</v>
      </c>
      <c r="G31">
        <v>104</v>
      </c>
      <c r="H31">
        <v>0.35874439461883406</v>
      </c>
      <c r="I31">
        <v>0.35874439461883406</v>
      </c>
      <c r="J31">
        <v>69.468782338737498</v>
      </c>
      <c r="K31" s="8"/>
      <c r="N31" t="s">
        <v>73</v>
      </c>
      <c r="O31">
        <v>148</v>
      </c>
      <c r="P31">
        <v>0.51052086926526397</v>
      </c>
      <c r="Q31">
        <v>0.51052086926526397</v>
      </c>
    </row>
    <row r="32" spans="6:17" ht="14.25" x14ac:dyDescent="0.2">
      <c r="F32" t="s">
        <v>85</v>
      </c>
      <c r="G32">
        <v>102</v>
      </c>
      <c r="H32">
        <v>0.35184546395308725</v>
      </c>
      <c r="I32">
        <v>0.35184546395308725</v>
      </c>
      <c r="J32">
        <v>87.419799931010687</v>
      </c>
      <c r="K32" s="8"/>
      <c r="N32" t="s">
        <v>74</v>
      </c>
      <c r="O32">
        <v>132</v>
      </c>
      <c r="P32">
        <v>0.45532942393928938</v>
      </c>
      <c r="Q32">
        <v>0.45532942393928938</v>
      </c>
    </row>
    <row r="33" spans="6:17" ht="14.25" x14ac:dyDescent="0.2">
      <c r="F33" t="s">
        <v>86</v>
      </c>
      <c r="G33">
        <v>102</v>
      </c>
      <c r="H33">
        <v>0.35184546395308725</v>
      </c>
      <c r="I33">
        <v>0.35184546395308725</v>
      </c>
      <c r="J33">
        <v>90.3380476026216</v>
      </c>
      <c r="K33" s="8"/>
      <c r="N33" t="s">
        <v>75</v>
      </c>
      <c r="O33">
        <v>125</v>
      </c>
      <c r="P33">
        <v>0.43118316660917561</v>
      </c>
      <c r="Q33">
        <v>0.43118316660917561</v>
      </c>
    </row>
    <row r="34" spans="6:17" ht="14.25" x14ac:dyDescent="0.2">
      <c r="F34" t="s">
        <v>87</v>
      </c>
      <c r="G34">
        <v>100</v>
      </c>
      <c r="H34">
        <v>0.34494653328734048</v>
      </c>
      <c r="I34">
        <v>0.34494653328734048</v>
      </c>
      <c r="J34">
        <v>76.964470507071397</v>
      </c>
      <c r="K34" s="8"/>
      <c r="N34" t="s">
        <v>76</v>
      </c>
      <c r="O34">
        <v>123</v>
      </c>
      <c r="P34">
        <v>0.42428423594342879</v>
      </c>
      <c r="Q34">
        <v>0.42428423594342879</v>
      </c>
    </row>
    <row r="35" spans="6:17" ht="14.25" x14ac:dyDescent="0.2">
      <c r="F35" t="s">
        <v>88</v>
      </c>
      <c r="G35">
        <v>94</v>
      </c>
      <c r="H35">
        <v>0.32424974129010004</v>
      </c>
      <c r="I35">
        <v>0.32424974129010004</v>
      </c>
      <c r="J35">
        <v>83.635736460848563</v>
      </c>
      <c r="K35" s="8"/>
      <c r="N35" s="9" t="s">
        <v>77</v>
      </c>
      <c r="O35">
        <v>123</v>
      </c>
      <c r="P35">
        <v>0.42428423594342879</v>
      </c>
      <c r="Q35">
        <v>0.42428423594342879</v>
      </c>
    </row>
    <row r="36" spans="6:17" ht="14.25" x14ac:dyDescent="0.2">
      <c r="F36" t="s">
        <v>89</v>
      </c>
      <c r="G36">
        <v>92</v>
      </c>
      <c r="H36">
        <v>0.31735081062435322</v>
      </c>
      <c r="I36">
        <v>0.31735081062435322</v>
      </c>
      <c r="J36">
        <v>93.156260779579171</v>
      </c>
      <c r="K36" s="8"/>
      <c r="N36" t="s">
        <v>78</v>
      </c>
      <c r="O36">
        <v>120</v>
      </c>
      <c r="P36">
        <v>0.41393583994480859</v>
      </c>
      <c r="Q36">
        <v>0.41393583994480859</v>
      </c>
    </row>
    <row r="37" spans="6:17" ht="14.25" x14ac:dyDescent="0.2">
      <c r="F37" t="s">
        <v>90</v>
      </c>
      <c r="G37">
        <v>91</v>
      </c>
      <c r="H37">
        <v>0.31390134529147978</v>
      </c>
      <c r="I37">
        <v>0.31390134529147978</v>
      </c>
      <c r="J37">
        <v>66.240082787167992</v>
      </c>
      <c r="K37" s="8"/>
      <c r="N37" t="s">
        <v>79</v>
      </c>
      <c r="O37">
        <v>120</v>
      </c>
      <c r="P37">
        <v>0.41393583994480859</v>
      </c>
      <c r="Q37">
        <v>0.41393583994480859</v>
      </c>
    </row>
    <row r="38" spans="6:17" ht="14.25" x14ac:dyDescent="0.2">
      <c r="F38" t="s">
        <v>91</v>
      </c>
      <c r="G38">
        <v>90</v>
      </c>
      <c r="H38">
        <v>0.3104518799586064</v>
      </c>
      <c r="I38">
        <v>0.3104518799586064</v>
      </c>
      <c r="J38">
        <v>65.046567781993787</v>
      </c>
      <c r="K38" s="8"/>
      <c r="N38" t="s">
        <v>80</v>
      </c>
      <c r="O38">
        <v>113</v>
      </c>
      <c r="P38">
        <v>0.38978958261469471</v>
      </c>
      <c r="Q38">
        <v>0.38978958261469471</v>
      </c>
    </row>
    <row r="39" spans="6:17" ht="14.25" x14ac:dyDescent="0.2">
      <c r="F39" t="s">
        <v>92</v>
      </c>
      <c r="G39">
        <v>84</v>
      </c>
      <c r="H39">
        <v>0.28975508796136595</v>
      </c>
      <c r="I39">
        <v>0.28975508796136595</v>
      </c>
      <c r="J39">
        <v>17.512935494998274</v>
      </c>
      <c r="K39" s="8"/>
      <c r="N39" t="s">
        <v>81</v>
      </c>
      <c r="O39">
        <v>111</v>
      </c>
      <c r="P39">
        <v>0.38289065194894789</v>
      </c>
      <c r="Q39">
        <v>0.38289065194894789</v>
      </c>
    </row>
    <row r="40" spans="6:17" ht="14.25" x14ac:dyDescent="0.2">
      <c r="F40" t="s">
        <v>93</v>
      </c>
      <c r="G40">
        <v>84</v>
      </c>
      <c r="H40">
        <v>0.28975508796136595</v>
      </c>
      <c r="I40">
        <v>0.28975508796136595</v>
      </c>
      <c r="J40">
        <v>21.014142807864779</v>
      </c>
      <c r="K40" s="8"/>
      <c r="N40" t="s">
        <v>82</v>
      </c>
      <c r="O40">
        <v>105</v>
      </c>
      <c r="P40">
        <v>0.3621938599517075</v>
      </c>
      <c r="Q40">
        <v>0.3621938599517075</v>
      </c>
    </row>
    <row r="41" spans="6:17" ht="14.25" x14ac:dyDescent="0.2">
      <c r="F41" t="s">
        <v>94</v>
      </c>
      <c r="G41">
        <v>82</v>
      </c>
      <c r="H41">
        <v>0.28285615729561919</v>
      </c>
      <c r="I41">
        <v>0.28285615729561919</v>
      </c>
      <c r="J41">
        <v>19.26871334943084</v>
      </c>
      <c r="K41" s="8"/>
      <c r="N41" t="s">
        <v>83</v>
      </c>
      <c r="O41">
        <v>104</v>
      </c>
      <c r="P41">
        <v>0.35874439461883406</v>
      </c>
      <c r="Q41">
        <v>0.35874439461883406</v>
      </c>
    </row>
    <row r="42" spans="6:17" ht="14.25" x14ac:dyDescent="0.2">
      <c r="F42" t="s">
        <v>95</v>
      </c>
      <c r="G42">
        <v>82</v>
      </c>
      <c r="H42">
        <v>0.28285615729561919</v>
      </c>
      <c r="I42">
        <v>0.28285615729561919</v>
      </c>
      <c r="J42">
        <v>23.711624698171782</v>
      </c>
      <c r="K42" s="8"/>
      <c r="N42" t="s">
        <v>84</v>
      </c>
      <c r="O42">
        <v>104</v>
      </c>
      <c r="P42">
        <v>0.35874439461883406</v>
      </c>
      <c r="Q42">
        <v>0.35874439461883406</v>
      </c>
    </row>
    <row r="43" spans="6:17" ht="14.25" x14ac:dyDescent="0.2">
      <c r="F43" t="s">
        <v>96</v>
      </c>
      <c r="G43">
        <v>82</v>
      </c>
      <c r="H43">
        <v>0.28285615729561919</v>
      </c>
      <c r="I43">
        <v>0.28285615729561919</v>
      </c>
      <c r="J43">
        <v>73.480510520869274</v>
      </c>
      <c r="K43" s="8"/>
      <c r="N43" t="s">
        <v>85</v>
      </c>
      <c r="O43">
        <v>102</v>
      </c>
      <c r="P43">
        <v>0.35184546395308725</v>
      </c>
      <c r="Q43">
        <v>0.35184546395308725</v>
      </c>
    </row>
    <row r="44" spans="6:17" ht="14.25" x14ac:dyDescent="0.2">
      <c r="F44" t="s">
        <v>97</v>
      </c>
      <c r="G44">
        <v>81</v>
      </c>
      <c r="H44">
        <v>0.27940669196274581</v>
      </c>
      <c r="I44">
        <v>0.27940669196274581</v>
      </c>
      <c r="J44">
        <v>27.17143842704381</v>
      </c>
      <c r="K44" s="8"/>
    </row>
    <row r="45" spans="6:17" ht="14.25" x14ac:dyDescent="0.2">
      <c r="F45" t="s">
        <v>98</v>
      </c>
      <c r="G45">
        <v>81</v>
      </c>
      <c r="H45">
        <v>0.27940669196274581</v>
      </c>
      <c r="I45">
        <v>0.27940669196274581</v>
      </c>
      <c r="J45">
        <v>43.984132459468782</v>
      </c>
      <c r="K45" s="8"/>
    </row>
    <row r="46" spans="6:17" ht="14.25" x14ac:dyDescent="0.2">
      <c r="F46" t="s">
        <v>99</v>
      </c>
      <c r="G46">
        <v>80</v>
      </c>
      <c r="H46">
        <v>0.27595722662987238</v>
      </c>
      <c r="I46">
        <v>0.27595722662987238</v>
      </c>
      <c r="J46">
        <v>46.850638151086585</v>
      </c>
      <c r="K46" s="8"/>
    </row>
    <row r="47" spans="6:17" ht="14.25" x14ac:dyDescent="0.2">
      <c r="F47" t="s">
        <v>100</v>
      </c>
      <c r="G47">
        <v>79</v>
      </c>
      <c r="H47">
        <v>0.27250776129699894</v>
      </c>
      <c r="I47">
        <v>0.27250776129699894</v>
      </c>
      <c r="J47">
        <v>96.215936529837876</v>
      </c>
      <c r="K47" s="8"/>
    </row>
    <row r="48" spans="6:17" ht="14.25" x14ac:dyDescent="0.2">
      <c r="F48" t="s">
        <v>101</v>
      </c>
      <c r="G48">
        <v>78</v>
      </c>
      <c r="H48">
        <v>0.26905829596412556</v>
      </c>
      <c r="I48">
        <v>0.26905829596412556</v>
      </c>
      <c r="J48">
        <v>9.8792687133494308</v>
      </c>
      <c r="K48" s="8"/>
    </row>
    <row r="49" spans="6:11" ht="14.25" x14ac:dyDescent="0.2">
      <c r="F49" t="s">
        <v>102</v>
      </c>
      <c r="G49">
        <v>75</v>
      </c>
      <c r="H49">
        <v>0.25870989996550536</v>
      </c>
      <c r="I49">
        <v>0.25870989996550536</v>
      </c>
      <c r="J49">
        <v>67.430148327009306</v>
      </c>
      <c r="K49" s="8"/>
    </row>
    <row r="50" spans="6:11" ht="14.25" x14ac:dyDescent="0.2">
      <c r="F50" t="s">
        <v>103</v>
      </c>
      <c r="G50">
        <v>73</v>
      </c>
      <c r="H50">
        <v>0.25181096929975855</v>
      </c>
      <c r="I50">
        <v>0.25181096929975855</v>
      </c>
      <c r="J50">
        <v>42.859606760952055</v>
      </c>
      <c r="K50" s="8"/>
    </row>
    <row r="51" spans="6:11" ht="14.25" x14ac:dyDescent="0.2">
      <c r="F51" t="s">
        <v>104</v>
      </c>
      <c r="G51">
        <v>71</v>
      </c>
      <c r="H51">
        <v>0.24491203863401173</v>
      </c>
      <c r="I51">
        <v>0.24491203863401173</v>
      </c>
      <c r="J51">
        <v>89.317005864091072</v>
      </c>
      <c r="K51" s="8"/>
    </row>
    <row r="52" spans="6:11" ht="14.25" x14ac:dyDescent="0.2">
      <c r="F52" t="s">
        <v>105</v>
      </c>
      <c r="G52">
        <v>68</v>
      </c>
      <c r="H52">
        <v>0.23456364263539151</v>
      </c>
      <c r="I52">
        <v>0.23456364263539151</v>
      </c>
      <c r="J52">
        <v>73.190755432907892</v>
      </c>
      <c r="K52" s="8"/>
    </row>
    <row r="53" spans="6:11" ht="14.25" x14ac:dyDescent="0.2">
      <c r="F53" t="s">
        <v>106</v>
      </c>
      <c r="G53">
        <v>67</v>
      </c>
      <c r="H53">
        <v>0.23111417730251813</v>
      </c>
      <c r="I53">
        <v>0.23111417730251813</v>
      </c>
      <c r="J53">
        <v>10.417385305277682</v>
      </c>
      <c r="K53" s="8"/>
    </row>
    <row r="54" spans="6:11" ht="14.25" x14ac:dyDescent="0.2">
      <c r="F54" t="s">
        <v>107</v>
      </c>
      <c r="G54">
        <v>67</v>
      </c>
      <c r="H54">
        <v>0.23111417730251813</v>
      </c>
      <c r="I54">
        <v>0.23111417730251813</v>
      </c>
      <c r="J54">
        <v>18.961710934805105</v>
      </c>
      <c r="K54" s="8"/>
    </row>
    <row r="55" spans="6:11" ht="14.25" x14ac:dyDescent="0.2">
      <c r="F55" t="s">
        <v>108</v>
      </c>
      <c r="G55">
        <v>67</v>
      </c>
      <c r="H55">
        <v>0.23111417730251813</v>
      </c>
      <c r="I55">
        <v>0.23111417730251813</v>
      </c>
      <c r="J55">
        <v>45.419110037944115</v>
      </c>
      <c r="K55" s="8"/>
    </row>
    <row r="56" spans="6:11" ht="14.25" x14ac:dyDescent="0.2">
      <c r="F56" t="s">
        <v>109</v>
      </c>
      <c r="G56">
        <v>66</v>
      </c>
      <c r="H56">
        <v>0.22766471196964469</v>
      </c>
      <c r="I56">
        <v>0.22766471196964469</v>
      </c>
      <c r="J56">
        <v>43.156260779579164</v>
      </c>
      <c r="K56" s="8"/>
    </row>
    <row r="57" spans="6:11" ht="14.25" x14ac:dyDescent="0.2">
      <c r="F57" t="s">
        <v>110</v>
      </c>
      <c r="G57">
        <v>64</v>
      </c>
      <c r="H57">
        <v>0.2207657813038979</v>
      </c>
      <c r="I57">
        <v>0.2207657813038979</v>
      </c>
      <c r="J57">
        <v>25.619179027250777</v>
      </c>
      <c r="K57" s="8"/>
    </row>
    <row r="58" spans="6:11" ht="14.25" x14ac:dyDescent="0.2">
      <c r="F58" t="s">
        <v>111</v>
      </c>
      <c r="G58">
        <v>64</v>
      </c>
      <c r="H58">
        <v>0.2207657813038979</v>
      </c>
      <c r="I58">
        <v>0.2207657813038979</v>
      </c>
      <c r="J58">
        <v>51.666091755777856</v>
      </c>
      <c r="K58" s="8"/>
    </row>
    <row r="59" spans="6:11" ht="14.25" x14ac:dyDescent="0.2">
      <c r="F59" t="s">
        <v>112</v>
      </c>
      <c r="G59">
        <v>63</v>
      </c>
      <c r="H59">
        <v>0.21731631597102452</v>
      </c>
      <c r="I59">
        <v>0.21731631597102452</v>
      </c>
      <c r="J59">
        <v>10.76923076923077</v>
      </c>
      <c r="K59" s="8"/>
    </row>
    <row r="60" spans="6:11" ht="14.25" x14ac:dyDescent="0.2">
      <c r="F60" t="s">
        <v>113</v>
      </c>
      <c r="G60">
        <v>63</v>
      </c>
      <c r="H60">
        <v>0.21731631597102452</v>
      </c>
      <c r="I60">
        <v>0.21731631597102452</v>
      </c>
      <c r="J60">
        <v>28.047602621593654</v>
      </c>
      <c r="K60" s="8"/>
    </row>
    <row r="61" spans="6:11" ht="14.25" x14ac:dyDescent="0.2">
      <c r="F61" t="s">
        <v>114</v>
      </c>
      <c r="G61">
        <v>63</v>
      </c>
      <c r="H61">
        <v>0.21731631597102452</v>
      </c>
      <c r="I61">
        <v>0.21731631597102452</v>
      </c>
      <c r="J61">
        <v>32.935494998275267</v>
      </c>
      <c r="K61" s="8"/>
    </row>
    <row r="62" spans="6:11" ht="14.25" x14ac:dyDescent="0.2">
      <c r="F62" t="s">
        <v>115</v>
      </c>
      <c r="G62">
        <v>61</v>
      </c>
      <c r="H62">
        <v>0.21041738530527768</v>
      </c>
      <c r="I62">
        <v>0.21041738530527768</v>
      </c>
      <c r="J62">
        <v>7.8233873749568819</v>
      </c>
      <c r="K62" s="8"/>
    </row>
    <row r="63" spans="6:11" ht="14.25" x14ac:dyDescent="0.2">
      <c r="F63" t="s">
        <v>116</v>
      </c>
      <c r="G63">
        <v>61</v>
      </c>
      <c r="H63">
        <v>0.21041738530527768</v>
      </c>
      <c r="I63">
        <v>0.21041738530527768</v>
      </c>
      <c r="J63">
        <v>18.157985512245602</v>
      </c>
      <c r="K63" s="8"/>
    </row>
    <row r="64" spans="6:11" ht="14.25" x14ac:dyDescent="0.2">
      <c r="F64" t="s">
        <v>117</v>
      </c>
      <c r="G64">
        <v>60</v>
      </c>
      <c r="H64">
        <v>0.2069679199724043</v>
      </c>
      <c r="I64">
        <v>0.2069679199724043</v>
      </c>
      <c r="J64">
        <v>76.588478785788212</v>
      </c>
      <c r="K64" s="8"/>
    </row>
    <row r="65" spans="6:11" ht="14.25" x14ac:dyDescent="0.2">
      <c r="F65" t="s">
        <v>118</v>
      </c>
      <c r="G65">
        <v>59</v>
      </c>
      <c r="H65">
        <v>0.20351845463953086</v>
      </c>
      <c r="I65">
        <v>0.20351845463953086</v>
      </c>
      <c r="J65">
        <v>2.814763711624698</v>
      </c>
      <c r="K65" s="8"/>
    </row>
    <row r="66" spans="6:11" ht="14.25" x14ac:dyDescent="0.2">
      <c r="F66" t="s">
        <v>119</v>
      </c>
      <c r="G66">
        <v>59</v>
      </c>
      <c r="H66">
        <v>0.20351845463953086</v>
      </c>
      <c r="I66">
        <v>0.20351845463953086</v>
      </c>
      <c r="J66">
        <v>8.7064505001724726</v>
      </c>
      <c r="K66" s="8"/>
    </row>
    <row r="67" spans="6:11" ht="14.25" x14ac:dyDescent="0.2">
      <c r="F67" t="s">
        <v>120</v>
      </c>
      <c r="G67">
        <v>59</v>
      </c>
      <c r="H67">
        <v>0.20351845463953086</v>
      </c>
      <c r="I67">
        <v>0.20351845463953086</v>
      </c>
      <c r="J67">
        <v>70.603656433252851</v>
      </c>
      <c r="K67" s="8"/>
    </row>
    <row r="68" spans="6:11" ht="14.25" x14ac:dyDescent="0.2">
      <c r="F68" t="s">
        <v>121</v>
      </c>
      <c r="G68">
        <v>58</v>
      </c>
      <c r="H68">
        <v>0.20006898930665745</v>
      </c>
      <c r="I68">
        <v>0.20006898930665745</v>
      </c>
      <c r="J68">
        <v>4.5394963780614006</v>
      </c>
      <c r="K68" s="8"/>
    </row>
    <row r="69" spans="6:11" ht="14.25" x14ac:dyDescent="0.2">
      <c r="F69" t="s">
        <v>122</v>
      </c>
      <c r="G69">
        <v>58</v>
      </c>
      <c r="H69">
        <v>0.20006898930665745</v>
      </c>
      <c r="I69">
        <v>0.20006898930665745</v>
      </c>
      <c r="J69">
        <v>18.375301828216625</v>
      </c>
      <c r="K69" s="8"/>
    </row>
    <row r="70" spans="6:11" ht="14.25" x14ac:dyDescent="0.2">
      <c r="F70" t="s">
        <v>123</v>
      </c>
      <c r="G70">
        <v>58</v>
      </c>
      <c r="H70">
        <v>0.20006898930665745</v>
      </c>
      <c r="I70">
        <v>0.20006898930665745</v>
      </c>
      <c r="J70">
        <v>91.417730251810966</v>
      </c>
      <c r="K70" s="8"/>
    </row>
    <row r="71" spans="6:11" ht="14.25" x14ac:dyDescent="0.2">
      <c r="F71" t="s">
        <v>124</v>
      </c>
      <c r="G71">
        <v>57</v>
      </c>
      <c r="H71">
        <v>0.19661952397378407</v>
      </c>
      <c r="I71">
        <v>0.19661952397378407</v>
      </c>
      <c r="J71">
        <v>84.60158675405313</v>
      </c>
      <c r="K71" s="8"/>
    </row>
    <row r="72" spans="6:11" ht="14.25" x14ac:dyDescent="0.2">
      <c r="F72" t="s">
        <v>125</v>
      </c>
      <c r="G72">
        <v>55</v>
      </c>
      <c r="H72">
        <v>0.18972059330803726</v>
      </c>
      <c r="I72">
        <v>0.18972059330803726</v>
      </c>
      <c r="J72">
        <v>82.273197654363571</v>
      </c>
      <c r="K72" s="8"/>
    </row>
    <row r="73" spans="6:11" ht="14.25" x14ac:dyDescent="0.2">
      <c r="F73" t="s">
        <v>126</v>
      </c>
      <c r="G73">
        <v>54</v>
      </c>
      <c r="H73">
        <v>0.18627112797516385</v>
      </c>
      <c r="I73">
        <v>0.18627112797516385</v>
      </c>
      <c r="J73">
        <v>82.987236978268371</v>
      </c>
      <c r="K73" s="8"/>
    </row>
    <row r="74" spans="6:11" ht="14.25" x14ac:dyDescent="0.2">
      <c r="F74" t="s">
        <v>127</v>
      </c>
      <c r="G74">
        <v>54</v>
      </c>
      <c r="H74">
        <v>0.18627112797516385</v>
      </c>
      <c r="I74">
        <v>0.18627112797516385</v>
      </c>
      <c r="J74">
        <v>88.271817868230428</v>
      </c>
      <c r="K74" s="8"/>
    </row>
    <row r="75" spans="6:11" ht="14.25" x14ac:dyDescent="0.2">
      <c r="F75" t="s">
        <v>128</v>
      </c>
      <c r="G75">
        <v>53</v>
      </c>
      <c r="H75">
        <v>0.18282166264229044</v>
      </c>
      <c r="I75">
        <v>0.18282166264229044</v>
      </c>
      <c r="J75">
        <v>59.724042773370122</v>
      </c>
      <c r="K75" s="8"/>
    </row>
    <row r="76" spans="6:11" ht="14.25" x14ac:dyDescent="0.2">
      <c r="F76" t="s">
        <v>129</v>
      </c>
      <c r="G76">
        <v>53</v>
      </c>
      <c r="H76">
        <v>0.18282166264229044</v>
      </c>
      <c r="I76">
        <v>0.18282166264229044</v>
      </c>
      <c r="J76">
        <v>77.878578820282854</v>
      </c>
      <c r="K76" s="8"/>
    </row>
    <row r="77" spans="6:11" ht="14.25" x14ac:dyDescent="0.2">
      <c r="F77" t="s">
        <v>130</v>
      </c>
      <c r="G77">
        <v>52</v>
      </c>
      <c r="H77">
        <v>0.17937219730941703</v>
      </c>
      <c r="I77">
        <v>0.17937219730941703</v>
      </c>
      <c r="J77">
        <v>7.4749913763366678</v>
      </c>
      <c r="K77" s="8"/>
    </row>
    <row r="78" spans="6:11" ht="14.25" x14ac:dyDescent="0.2">
      <c r="F78" t="s">
        <v>131</v>
      </c>
      <c r="G78">
        <v>52</v>
      </c>
      <c r="H78">
        <v>0.17937219730941703</v>
      </c>
      <c r="I78">
        <v>0.17937219730941703</v>
      </c>
      <c r="J78">
        <v>37.571576405657126</v>
      </c>
      <c r="K78" s="8"/>
    </row>
    <row r="79" spans="6:11" ht="14.25" x14ac:dyDescent="0.2">
      <c r="F79" t="s">
        <v>132</v>
      </c>
      <c r="G79">
        <v>52</v>
      </c>
      <c r="H79">
        <v>0.17937219730941703</v>
      </c>
      <c r="I79">
        <v>0.17937219730941703</v>
      </c>
      <c r="J79">
        <v>39.234218696102104</v>
      </c>
      <c r="K79" s="8"/>
    </row>
    <row r="80" spans="6:11" ht="14.25" x14ac:dyDescent="0.2">
      <c r="F80" t="s">
        <v>133</v>
      </c>
      <c r="G80">
        <v>51</v>
      </c>
      <c r="H80">
        <v>0.17592273197654362</v>
      </c>
      <c r="I80">
        <v>0.17592273197654362</v>
      </c>
      <c r="J80">
        <v>7.147292169713694</v>
      </c>
      <c r="K80" s="8"/>
    </row>
    <row r="81" spans="6:11" ht="14.25" x14ac:dyDescent="0.2">
      <c r="F81" t="s">
        <v>134</v>
      </c>
      <c r="G81">
        <v>51</v>
      </c>
      <c r="H81">
        <v>0.17592273197654362</v>
      </c>
      <c r="I81">
        <v>0.17592273197654362</v>
      </c>
      <c r="J81">
        <v>81.538461538461533</v>
      </c>
      <c r="K81" s="8"/>
    </row>
    <row r="82" spans="6:11" ht="14.25" x14ac:dyDescent="0.2">
      <c r="F82" t="s">
        <v>135</v>
      </c>
      <c r="G82">
        <v>50</v>
      </c>
      <c r="H82">
        <v>0.17247326664367024</v>
      </c>
      <c r="I82">
        <v>0.17247326664367024</v>
      </c>
      <c r="J82">
        <v>18.578820282856157</v>
      </c>
      <c r="K82" s="8"/>
    </row>
    <row r="83" spans="6:11" ht="14.25" x14ac:dyDescent="0.2">
      <c r="F83" t="s">
        <v>136</v>
      </c>
      <c r="G83">
        <v>50</v>
      </c>
      <c r="H83">
        <v>0.17247326664367024</v>
      </c>
      <c r="I83">
        <v>0.17247326664367024</v>
      </c>
      <c r="J83">
        <v>30.734736115902034</v>
      </c>
      <c r="K83" s="8"/>
    </row>
    <row r="84" spans="6:11" ht="14.25" x14ac:dyDescent="0.2">
      <c r="F84" t="s">
        <v>137</v>
      </c>
      <c r="G84">
        <v>50</v>
      </c>
      <c r="H84">
        <v>0.17247326664367024</v>
      </c>
      <c r="I84">
        <v>0.17247326664367024</v>
      </c>
      <c r="J84">
        <v>38.199379096240079</v>
      </c>
      <c r="K84" s="8"/>
    </row>
    <row r="85" spans="6:11" ht="14.25" x14ac:dyDescent="0.2">
      <c r="F85" t="s">
        <v>138</v>
      </c>
      <c r="G85">
        <v>50</v>
      </c>
      <c r="H85">
        <v>0.17247326664367024</v>
      </c>
      <c r="I85">
        <v>0.17247326664367024</v>
      </c>
      <c r="J85">
        <v>60.510520869265264</v>
      </c>
      <c r="K85" s="8"/>
    </row>
    <row r="86" spans="6:11" ht="14.25" x14ac:dyDescent="0.2">
      <c r="F86" t="s">
        <v>139</v>
      </c>
      <c r="G86">
        <v>48</v>
      </c>
      <c r="H86">
        <v>0.16557433597792343</v>
      </c>
      <c r="I86">
        <v>0.16557433597792343</v>
      </c>
      <c r="J86">
        <v>32.173163159710242</v>
      </c>
      <c r="K86" s="8"/>
    </row>
    <row r="87" spans="6:11" ht="14.25" x14ac:dyDescent="0.2">
      <c r="F87" t="s">
        <v>140</v>
      </c>
      <c r="G87">
        <v>46</v>
      </c>
      <c r="H87">
        <v>0.15867540531217661</v>
      </c>
      <c r="I87">
        <v>0.15867540531217661</v>
      </c>
      <c r="J87">
        <v>15.691617799241117</v>
      </c>
      <c r="K87" s="8"/>
    </row>
    <row r="88" spans="6:11" ht="14.25" x14ac:dyDescent="0.2">
      <c r="F88" t="s">
        <v>141</v>
      </c>
      <c r="G88">
        <v>46</v>
      </c>
      <c r="H88">
        <v>0.15867540531217661</v>
      </c>
      <c r="I88">
        <v>0.15867540531217661</v>
      </c>
      <c r="J88">
        <v>28.230424284235944</v>
      </c>
      <c r="K88" s="8"/>
    </row>
    <row r="89" spans="6:11" ht="14.25" x14ac:dyDescent="0.2">
      <c r="F89" t="s">
        <v>142</v>
      </c>
      <c r="G89">
        <v>46</v>
      </c>
      <c r="H89">
        <v>0.15867540531217661</v>
      </c>
      <c r="I89">
        <v>0.15867540531217661</v>
      </c>
      <c r="J89">
        <v>71.29354949982752</v>
      </c>
      <c r="K89" s="8"/>
    </row>
    <row r="90" spans="6:11" ht="14.25" x14ac:dyDescent="0.2">
      <c r="F90" t="s">
        <v>143</v>
      </c>
      <c r="G90">
        <v>45</v>
      </c>
      <c r="H90">
        <v>0.1552259399793032</v>
      </c>
      <c r="I90">
        <v>0.1552259399793032</v>
      </c>
      <c r="J90">
        <v>95.943428768540869</v>
      </c>
      <c r="K90" s="8"/>
    </row>
    <row r="91" spans="6:11" ht="14.25" x14ac:dyDescent="0.2">
      <c r="F91" t="s">
        <v>144</v>
      </c>
      <c r="G91">
        <v>44</v>
      </c>
      <c r="H91">
        <v>0.15177647464642979</v>
      </c>
      <c r="I91">
        <v>0.15177647464642979</v>
      </c>
      <c r="J91">
        <v>3.5598482235253535</v>
      </c>
      <c r="K91" s="8"/>
    </row>
    <row r="92" spans="6:11" ht="14.25" x14ac:dyDescent="0.2">
      <c r="F92" t="s">
        <v>145</v>
      </c>
      <c r="G92">
        <v>44</v>
      </c>
      <c r="H92">
        <v>0.15177647464642979</v>
      </c>
      <c r="I92">
        <v>0.15177647464642979</v>
      </c>
      <c r="J92">
        <v>11.062435322525008</v>
      </c>
      <c r="K92" s="8"/>
    </row>
    <row r="93" spans="6:11" ht="14.25" x14ac:dyDescent="0.2">
      <c r="F93" t="s">
        <v>146</v>
      </c>
      <c r="G93">
        <v>43</v>
      </c>
      <c r="H93">
        <v>0.14832700931355641</v>
      </c>
      <c r="I93">
        <v>0.14832700931355641</v>
      </c>
      <c r="J93">
        <v>91.600551914453249</v>
      </c>
      <c r="K93" s="8"/>
    </row>
    <row r="94" spans="6:11" ht="14.25" x14ac:dyDescent="0.2">
      <c r="F94" t="s">
        <v>147</v>
      </c>
      <c r="G94">
        <v>42</v>
      </c>
      <c r="H94">
        <v>0.14487754398068298</v>
      </c>
      <c r="I94">
        <v>0.14487754398068298</v>
      </c>
      <c r="J94">
        <v>14.125560538116591</v>
      </c>
      <c r="K94" s="8"/>
    </row>
    <row r="95" spans="6:11" ht="14.25" x14ac:dyDescent="0.2">
      <c r="F95" t="s">
        <v>148</v>
      </c>
      <c r="G95">
        <v>42</v>
      </c>
      <c r="H95">
        <v>0.14487754398068298</v>
      </c>
      <c r="I95">
        <v>0.14487754398068298</v>
      </c>
      <c r="J95">
        <v>33.387374956881679</v>
      </c>
      <c r="K95" s="8"/>
    </row>
    <row r="96" spans="6:11" ht="14.25" x14ac:dyDescent="0.2">
      <c r="F96" t="s">
        <v>149</v>
      </c>
      <c r="G96">
        <v>42</v>
      </c>
      <c r="H96">
        <v>0.14487754398068298</v>
      </c>
      <c r="I96">
        <v>0.14487754398068298</v>
      </c>
      <c r="J96">
        <v>68.133839254915486</v>
      </c>
      <c r="K96" s="8"/>
    </row>
    <row r="97" spans="6:11" ht="14.25" x14ac:dyDescent="0.2">
      <c r="F97" t="s">
        <v>150</v>
      </c>
      <c r="G97">
        <v>42</v>
      </c>
      <c r="H97">
        <v>0.14487754398068298</v>
      </c>
      <c r="I97">
        <v>0.14487754398068298</v>
      </c>
      <c r="J97">
        <v>69.672300793377033</v>
      </c>
      <c r="K97" s="8"/>
    </row>
    <row r="98" spans="6:11" ht="14.25" x14ac:dyDescent="0.2">
      <c r="F98" t="s">
        <v>151</v>
      </c>
      <c r="G98">
        <v>42</v>
      </c>
      <c r="H98">
        <v>0.14487754398068298</v>
      </c>
      <c r="I98">
        <v>0.14487754398068298</v>
      </c>
      <c r="J98">
        <v>85.612280096585025</v>
      </c>
      <c r="K98" s="8"/>
    </row>
    <row r="99" spans="6:11" ht="14.25" x14ac:dyDescent="0.2">
      <c r="F99" t="s">
        <v>152</v>
      </c>
      <c r="G99">
        <v>41</v>
      </c>
      <c r="H99">
        <v>0.1414280786478096</v>
      </c>
      <c r="I99">
        <v>0.1414280786478096</v>
      </c>
      <c r="J99">
        <v>45.608830631252154</v>
      </c>
      <c r="K99" s="8"/>
    </row>
    <row r="100" spans="6:11" ht="14.25" x14ac:dyDescent="0.2">
      <c r="F100" t="s">
        <v>153</v>
      </c>
      <c r="G100">
        <v>41</v>
      </c>
      <c r="H100">
        <v>0.1414280786478096</v>
      </c>
      <c r="I100">
        <v>0.1414280786478096</v>
      </c>
      <c r="J100">
        <v>49.8965160400138</v>
      </c>
      <c r="K100" s="8"/>
    </row>
    <row r="101" spans="6:11" ht="14.25" x14ac:dyDescent="0.2">
      <c r="F101" t="s">
        <v>154</v>
      </c>
      <c r="G101">
        <v>41</v>
      </c>
      <c r="H101">
        <v>0.1414280786478096</v>
      </c>
      <c r="I101">
        <v>0.1414280786478096</v>
      </c>
      <c r="J101">
        <v>57.726802345636429</v>
      </c>
      <c r="K101" s="8"/>
    </row>
    <row r="102" spans="6:11" ht="14.25" x14ac:dyDescent="0.2">
      <c r="F102" t="s">
        <v>155</v>
      </c>
      <c r="G102">
        <v>41</v>
      </c>
      <c r="H102">
        <v>0.1414280786478096</v>
      </c>
      <c r="I102">
        <v>0.1414280786478096</v>
      </c>
      <c r="J102">
        <v>93.370127630217311</v>
      </c>
      <c r="K102" s="8"/>
    </row>
    <row r="103" spans="6:11" ht="14.25" x14ac:dyDescent="0.2">
      <c r="F103" t="s">
        <v>156</v>
      </c>
      <c r="G103">
        <v>41</v>
      </c>
      <c r="H103">
        <v>0.1414280786478096</v>
      </c>
      <c r="I103">
        <v>0.1414280786478096</v>
      </c>
      <c r="J103">
        <v>98.402897550879615</v>
      </c>
      <c r="K103" s="8"/>
    </row>
    <row r="104" spans="6:11" ht="14.25" x14ac:dyDescent="0.2">
      <c r="F104" t="s">
        <v>157</v>
      </c>
      <c r="G104">
        <v>40</v>
      </c>
      <c r="H104">
        <v>0.13797861331493619</v>
      </c>
      <c r="I104">
        <v>0.13797861331493619</v>
      </c>
      <c r="J104">
        <v>26.736805795101759</v>
      </c>
      <c r="K104" s="8"/>
    </row>
    <row r="105" spans="6:11" ht="14.25" x14ac:dyDescent="0.2">
      <c r="F105" t="s">
        <v>158</v>
      </c>
      <c r="G105">
        <v>39</v>
      </c>
      <c r="H105">
        <v>0.13452914798206278</v>
      </c>
      <c r="I105">
        <v>0.13452914798206278</v>
      </c>
      <c r="J105">
        <v>24.480855467402552</v>
      </c>
      <c r="K105" s="8"/>
    </row>
    <row r="106" spans="6:11" ht="14.25" x14ac:dyDescent="0.2">
      <c r="F106" t="s">
        <v>159</v>
      </c>
      <c r="G106">
        <v>39</v>
      </c>
      <c r="H106">
        <v>0.13452914798206278</v>
      </c>
      <c r="I106">
        <v>0.13452914798206278</v>
      </c>
      <c r="J106">
        <v>51.26595377716454</v>
      </c>
      <c r="K106" s="8"/>
    </row>
    <row r="107" spans="6:11" ht="14.25" x14ac:dyDescent="0.2">
      <c r="F107" t="s">
        <v>160</v>
      </c>
      <c r="G107">
        <v>39</v>
      </c>
      <c r="H107">
        <v>0.13452914798206278</v>
      </c>
      <c r="I107">
        <v>0.13452914798206278</v>
      </c>
      <c r="J107">
        <v>70.375991721283199</v>
      </c>
      <c r="K107" s="8"/>
    </row>
    <row r="108" spans="6:11" ht="14.25" x14ac:dyDescent="0.2">
      <c r="F108" t="s">
        <v>161</v>
      </c>
      <c r="G108">
        <v>39</v>
      </c>
      <c r="H108">
        <v>0.13452914798206278</v>
      </c>
      <c r="I108">
        <v>0.13452914798206278</v>
      </c>
      <c r="J108">
        <v>72.276647119696449</v>
      </c>
      <c r="K108" s="8"/>
    </row>
    <row r="109" spans="6:11" ht="14.25" x14ac:dyDescent="0.2">
      <c r="F109" t="s">
        <v>162</v>
      </c>
      <c r="G109">
        <v>37</v>
      </c>
      <c r="H109">
        <v>0.12763021731631599</v>
      </c>
      <c r="I109">
        <v>0.12763021731631599</v>
      </c>
      <c r="J109">
        <v>2.9699896516040014</v>
      </c>
      <c r="K109" s="8"/>
    </row>
    <row r="110" spans="6:11" ht="14.25" x14ac:dyDescent="0.2">
      <c r="F110" t="s">
        <v>163</v>
      </c>
      <c r="G110">
        <v>37</v>
      </c>
      <c r="H110">
        <v>0.12763021731631599</v>
      </c>
      <c r="I110">
        <v>0.12763021731631599</v>
      </c>
      <c r="J110">
        <v>49.727492238703</v>
      </c>
      <c r="K110" s="8"/>
    </row>
    <row r="111" spans="6:11" ht="14.25" x14ac:dyDescent="0.2">
      <c r="F111" t="s">
        <v>164</v>
      </c>
      <c r="G111">
        <v>36</v>
      </c>
      <c r="H111">
        <v>0.12418075198344257</v>
      </c>
      <c r="I111">
        <v>0.12418075198344257</v>
      </c>
      <c r="J111">
        <v>28.872024836150395</v>
      </c>
      <c r="K111" s="8"/>
    </row>
    <row r="112" spans="6:11" ht="14.25" x14ac:dyDescent="0.2">
      <c r="F112" t="s">
        <v>165</v>
      </c>
      <c r="G112">
        <v>35</v>
      </c>
      <c r="H112">
        <v>0.12073128665056915</v>
      </c>
      <c r="I112">
        <v>0.12073128665056915</v>
      </c>
      <c r="J112">
        <v>18.727147292169715</v>
      </c>
      <c r="K112" s="8"/>
    </row>
    <row r="113" spans="6:11" ht="14.25" x14ac:dyDescent="0.2">
      <c r="F113" t="s">
        <v>166</v>
      </c>
      <c r="G113">
        <v>35</v>
      </c>
      <c r="H113">
        <v>0.12073128665056915</v>
      </c>
      <c r="I113">
        <v>0.12073128665056915</v>
      </c>
      <c r="J113">
        <v>24.739565367368058</v>
      </c>
      <c r="K113" s="8"/>
    </row>
    <row r="114" spans="6:11" ht="14.25" x14ac:dyDescent="0.2">
      <c r="F114" t="s">
        <v>167</v>
      </c>
      <c r="G114">
        <v>35</v>
      </c>
      <c r="H114">
        <v>0.12073128665056915</v>
      </c>
      <c r="I114">
        <v>0.12073128665056915</v>
      </c>
      <c r="J114">
        <v>65.494998275267335</v>
      </c>
      <c r="K114" s="8"/>
    </row>
    <row r="115" spans="6:11" ht="14.25" x14ac:dyDescent="0.2">
      <c r="F115" t="s">
        <v>168</v>
      </c>
      <c r="G115">
        <v>34</v>
      </c>
      <c r="H115">
        <v>0.11728182131769575</v>
      </c>
      <c r="I115">
        <v>0.11728182131769575</v>
      </c>
      <c r="J115">
        <v>6.7954467057606074</v>
      </c>
      <c r="K115" s="8"/>
    </row>
    <row r="116" spans="6:11" ht="14.25" x14ac:dyDescent="0.2">
      <c r="F116" t="s">
        <v>169</v>
      </c>
      <c r="G116">
        <v>34</v>
      </c>
      <c r="H116">
        <v>0.11728182131769575</v>
      </c>
      <c r="I116">
        <v>0.11728182131769575</v>
      </c>
      <c r="J116">
        <v>8.4960331148671955</v>
      </c>
      <c r="K116" s="8"/>
    </row>
    <row r="117" spans="6:11" ht="14.25" x14ac:dyDescent="0.2">
      <c r="F117" t="s">
        <v>170</v>
      </c>
      <c r="G117">
        <v>34</v>
      </c>
      <c r="H117">
        <v>0.11728182131769575</v>
      </c>
      <c r="I117">
        <v>0.11728182131769575</v>
      </c>
      <c r="J117">
        <v>96.750603656433256</v>
      </c>
      <c r="K117" s="8"/>
    </row>
    <row r="118" spans="6:11" ht="14.25" x14ac:dyDescent="0.2">
      <c r="F118" t="s">
        <v>171</v>
      </c>
      <c r="G118">
        <v>33</v>
      </c>
      <c r="H118">
        <v>0.11383235598482234</v>
      </c>
      <c r="I118">
        <v>0.11383235598482234</v>
      </c>
      <c r="J118">
        <v>6.2193859951707484</v>
      </c>
      <c r="K118" s="8"/>
    </row>
    <row r="119" spans="6:11" ht="14.25" x14ac:dyDescent="0.2">
      <c r="F119" t="s">
        <v>172</v>
      </c>
      <c r="G119">
        <v>33</v>
      </c>
      <c r="H119">
        <v>0.11383235598482234</v>
      </c>
      <c r="I119">
        <v>0.11383235598482234</v>
      </c>
      <c r="J119">
        <v>13.270093135563988</v>
      </c>
      <c r="K119" s="8"/>
    </row>
    <row r="120" spans="6:11" ht="14.25" x14ac:dyDescent="0.2">
      <c r="F120" t="s">
        <v>173</v>
      </c>
      <c r="G120">
        <v>33</v>
      </c>
      <c r="H120">
        <v>0.11383235598482234</v>
      </c>
      <c r="I120">
        <v>0.11383235598482234</v>
      </c>
      <c r="J120">
        <v>17.626767850983097</v>
      </c>
      <c r="K120" s="8"/>
    </row>
    <row r="121" spans="6:11" ht="14.25" x14ac:dyDescent="0.2">
      <c r="F121" t="s">
        <v>174</v>
      </c>
      <c r="G121">
        <v>33</v>
      </c>
      <c r="H121">
        <v>0.11383235598482234</v>
      </c>
      <c r="I121">
        <v>0.11383235598482234</v>
      </c>
      <c r="J121">
        <v>19.382545705415659</v>
      </c>
      <c r="K121" s="8"/>
    </row>
    <row r="122" spans="6:11" ht="14.25" x14ac:dyDescent="0.2">
      <c r="F122" t="s">
        <v>175</v>
      </c>
      <c r="G122">
        <v>33</v>
      </c>
      <c r="H122">
        <v>0.11383235598482234</v>
      </c>
      <c r="I122">
        <v>0.11383235598482234</v>
      </c>
      <c r="J122">
        <v>32.476716109003107</v>
      </c>
      <c r="K122" s="8"/>
    </row>
    <row r="123" spans="6:11" ht="14.25" x14ac:dyDescent="0.2">
      <c r="F123" t="s">
        <v>176</v>
      </c>
      <c r="G123">
        <v>33</v>
      </c>
      <c r="H123">
        <v>0.11383235598482234</v>
      </c>
      <c r="I123">
        <v>0.11383235598482234</v>
      </c>
      <c r="J123">
        <v>66.974818903070016</v>
      </c>
      <c r="K123" s="8"/>
    </row>
    <row r="124" spans="6:11" ht="14.25" x14ac:dyDescent="0.2">
      <c r="F124" t="s">
        <v>177</v>
      </c>
      <c r="G124">
        <v>33</v>
      </c>
      <c r="H124">
        <v>0.11383235598482234</v>
      </c>
      <c r="I124">
        <v>0.11383235598482234</v>
      </c>
      <c r="J124">
        <v>91.110727837185237</v>
      </c>
      <c r="K124" s="8"/>
    </row>
    <row r="125" spans="6:11" ht="14.25" x14ac:dyDescent="0.2">
      <c r="F125" t="s">
        <v>178</v>
      </c>
      <c r="G125">
        <v>32</v>
      </c>
      <c r="H125">
        <v>0.11038289065194895</v>
      </c>
      <c r="I125">
        <v>0.11038289065194895</v>
      </c>
      <c r="J125">
        <v>6.543635736460848</v>
      </c>
      <c r="K125" s="8"/>
    </row>
    <row r="126" spans="6:11" ht="14.25" x14ac:dyDescent="0.2">
      <c r="F126" t="s">
        <v>179</v>
      </c>
      <c r="G126">
        <v>32</v>
      </c>
      <c r="H126">
        <v>0.11038289065194895</v>
      </c>
      <c r="I126">
        <v>0.11038289065194895</v>
      </c>
      <c r="J126">
        <v>97.854432562952738</v>
      </c>
      <c r="K126" s="8"/>
    </row>
    <row r="127" spans="6:11" ht="14.25" x14ac:dyDescent="0.2">
      <c r="F127" t="s">
        <v>180</v>
      </c>
      <c r="G127">
        <v>31</v>
      </c>
      <c r="H127">
        <v>0.10693342531907554</v>
      </c>
      <c r="I127">
        <v>0.10693342531907554</v>
      </c>
      <c r="J127">
        <v>37.871679889617113</v>
      </c>
      <c r="K127" s="8"/>
    </row>
    <row r="128" spans="6:11" ht="14.25" x14ac:dyDescent="0.2">
      <c r="F128" t="s">
        <v>181</v>
      </c>
      <c r="G128">
        <v>31</v>
      </c>
      <c r="H128">
        <v>0.10693342531907554</v>
      </c>
      <c r="I128">
        <v>0.10693342531907554</v>
      </c>
      <c r="J128">
        <v>46.260779579165231</v>
      </c>
      <c r="K128" s="8"/>
    </row>
    <row r="129" spans="6:11" ht="14.25" x14ac:dyDescent="0.2">
      <c r="F129" t="s">
        <v>182</v>
      </c>
      <c r="G129">
        <v>31</v>
      </c>
      <c r="H129">
        <v>0.10693342531907554</v>
      </c>
      <c r="I129">
        <v>0.10693342531907554</v>
      </c>
      <c r="J129">
        <v>67.112797516384958</v>
      </c>
      <c r="K129" s="8"/>
    </row>
    <row r="130" spans="6:11" ht="14.25" x14ac:dyDescent="0.2">
      <c r="F130" t="s">
        <v>183</v>
      </c>
      <c r="G130">
        <v>31</v>
      </c>
      <c r="H130">
        <v>0.10693342531907554</v>
      </c>
      <c r="I130">
        <v>0.10693342531907554</v>
      </c>
      <c r="J130">
        <v>95.622628492583644</v>
      </c>
      <c r="K130" s="8"/>
    </row>
    <row r="131" spans="6:11" ht="14.25" x14ac:dyDescent="0.2">
      <c r="F131" t="s">
        <v>184</v>
      </c>
      <c r="G131">
        <v>31</v>
      </c>
      <c r="H131">
        <v>0.10693342531907554</v>
      </c>
      <c r="I131">
        <v>0.10693342531907554</v>
      </c>
      <c r="J131">
        <v>98.044153156260776</v>
      </c>
      <c r="K131" s="8"/>
    </row>
    <row r="132" spans="6:11" ht="14.25" x14ac:dyDescent="0.2">
      <c r="F132" t="s">
        <v>185</v>
      </c>
      <c r="G132">
        <v>30</v>
      </c>
      <c r="H132">
        <v>0.10348395998620215</v>
      </c>
      <c r="I132">
        <v>0.10348395998620215</v>
      </c>
      <c r="J132">
        <v>17.830286305622629</v>
      </c>
      <c r="K132" s="8"/>
    </row>
    <row r="133" spans="6:11" ht="14.25" x14ac:dyDescent="0.2">
      <c r="F133" t="s">
        <v>186</v>
      </c>
      <c r="G133">
        <v>30</v>
      </c>
      <c r="H133">
        <v>0.10348395998620215</v>
      </c>
      <c r="I133">
        <v>0.10348395998620215</v>
      </c>
      <c r="J133">
        <v>44.760262159365297</v>
      </c>
      <c r="K133" s="8"/>
    </row>
    <row r="134" spans="6:11" ht="14.25" x14ac:dyDescent="0.2">
      <c r="F134" t="s">
        <v>187</v>
      </c>
      <c r="G134">
        <v>29</v>
      </c>
      <c r="H134">
        <v>0.10003449465332873</v>
      </c>
      <c r="I134">
        <v>0.10003449465332873</v>
      </c>
      <c r="J134">
        <v>4.7188685753708173</v>
      </c>
      <c r="K134" s="8"/>
    </row>
    <row r="135" spans="6:11" ht="14.25" x14ac:dyDescent="0.2">
      <c r="F135" t="s">
        <v>188</v>
      </c>
      <c r="G135">
        <v>29</v>
      </c>
      <c r="H135">
        <v>0.10003449465332873</v>
      </c>
      <c r="I135">
        <v>0.10003449465332873</v>
      </c>
      <c r="J135">
        <v>14.936184891341842</v>
      </c>
      <c r="K135" s="8"/>
    </row>
    <row r="136" spans="6:11" ht="14.25" x14ac:dyDescent="0.2">
      <c r="F136" t="s">
        <v>189</v>
      </c>
      <c r="G136">
        <v>29</v>
      </c>
      <c r="H136">
        <v>0.10003449465332873</v>
      </c>
      <c r="I136">
        <v>0.10003449465332873</v>
      </c>
      <c r="J136">
        <v>26.836840289755088</v>
      </c>
      <c r="K136" s="8"/>
    </row>
    <row r="137" spans="6:11" ht="14.25" x14ac:dyDescent="0.2">
      <c r="F137" t="s">
        <v>190</v>
      </c>
      <c r="G137">
        <v>29</v>
      </c>
      <c r="H137">
        <v>0.10003449465332873</v>
      </c>
      <c r="I137">
        <v>0.10003449465332873</v>
      </c>
      <c r="J137">
        <v>49.254915488099343</v>
      </c>
      <c r="K137" s="8"/>
    </row>
    <row r="138" spans="6:11" ht="14.25" x14ac:dyDescent="0.2">
      <c r="F138" t="s">
        <v>191</v>
      </c>
      <c r="G138">
        <v>29</v>
      </c>
      <c r="H138">
        <v>0.10003449465332873</v>
      </c>
      <c r="I138">
        <v>0.10003449465332873</v>
      </c>
      <c r="J138">
        <v>51.773025181096934</v>
      </c>
      <c r="K138" s="8"/>
    </row>
    <row r="139" spans="6:11" ht="14.25" x14ac:dyDescent="0.2">
      <c r="F139" t="s">
        <v>192</v>
      </c>
      <c r="G139">
        <v>29</v>
      </c>
      <c r="H139">
        <v>0.10003449465332873</v>
      </c>
      <c r="I139">
        <v>0.10003449465332873</v>
      </c>
      <c r="J139">
        <v>65.22938944463607</v>
      </c>
      <c r="K139" s="8"/>
    </row>
    <row r="140" spans="6:11" ht="14.25" x14ac:dyDescent="0.2">
      <c r="F140" t="s">
        <v>193</v>
      </c>
      <c r="G140">
        <v>29</v>
      </c>
      <c r="H140">
        <v>0.10003449465332873</v>
      </c>
      <c r="I140">
        <v>0.10003449465332873</v>
      </c>
      <c r="J140">
        <v>68.606416005519151</v>
      </c>
      <c r="K140" s="8"/>
    </row>
    <row r="141" spans="6:11" ht="14.25" x14ac:dyDescent="0.2">
      <c r="F141" t="s">
        <v>194</v>
      </c>
      <c r="G141">
        <v>29</v>
      </c>
      <c r="H141">
        <v>0.10003449465332873</v>
      </c>
      <c r="I141">
        <v>0.10003449465332873</v>
      </c>
      <c r="J141">
        <v>89.720593308037252</v>
      </c>
      <c r="K141" s="8"/>
    </row>
    <row r="142" spans="6:11" ht="14.25" x14ac:dyDescent="0.2">
      <c r="F142" t="s">
        <v>195</v>
      </c>
      <c r="G142">
        <v>28</v>
      </c>
      <c r="H142">
        <v>9.6585029320455332E-2</v>
      </c>
      <c r="I142">
        <v>9.6585029320455332E-2</v>
      </c>
      <c r="J142">
        <v>9.5170748533977232</v>
      </c>
      <c r="K142" s="8"/>
    </row>
    <row r="143" spans="6:11" ht="14.25" x14ac:dyDescent="0.2">
      <c r="F143" t="s">
        <v>196</v>
      </c>
      <c r="G143">
        <v>28</v>
      </c>
      <c r="H143">
        <v>9.6585029320455332E-2</v>
      </c>
      <c r="I143">
        <v>9.6585029320455332E-2</v>
      </c>
      <c r="J143">
        <v>15.412211107278374</v>
      </c>
      <c r="K143" s="8"/>
    </row>
    <row r="144" spans="6:11" ht="14.25" x14ac:dyDescent="0.2">
      <c r="F144" t="s">
        <v>197</v>
      </c>
      <c r="G144">
        <v>28</v>
      </c>
      <c r="H144">
        <v>9.6585029320455332E-2</v>
      </c>
      <c r="I144">
        <v>9.6585029320455332E-2</v>
      </c>
      <c r="J144">
        <v>17.126595377716452</v>
      </c>
      <c r="K144" s="8"/>
    </row>
    <row r="145" spans="6:11" ht="14.25" x14ac:dyDescent="0.2">
      <c r="F145" t="s">
        <v>198</v>
      </c>
      <c r="G145">
        <v>28</v>
      </c>
      <c r="H145">
        <v>9.6585029320455332E-2</v>
      </c>
      <c r="I145">
        <v>9.6585029320455332E-2</v>
      </c>
      <c r="J145">
        <v>26.322869955156953</v>
      </c>
      <c r="K145" s="8"/>
    </row>
    <row r="146" spans="6:11" ht="14.25" x14ac:dyDescent="0.2">
      <c r="F146" t="s">
        <v>199</v>
      </c>
      <c r="G146">
        <v>28</v>
      </c>
      <c r="H146">
        <v>9.6585029320455332E-2</v>
      </c>
      <c r="I146">
        <v>9.6585029320455332E-2</v>
      </c>
      <c r="J146">
        <v>29.479130734736113</v>
      </c>
      <c r="K146" s="8"/>
    </row>
    <row r="147" spans="6:11" ht="14.25" x14ac:dyDescent="0.2">
      <c r="F147" t="s">
        <v>200</v>
      </c>
      <c r="G147">
        <v>28</v>
      </c>
      <c r="H147">
        <v>9.6585029320455332E-2</v>
      </c>
      <c r="I147">
        <v>9.6585029320455332E-2</v>
      </c>
      <c r="J147">
        <v>47.281821317695751</v>
      </c>
      <c r="K147" s="8"/>
    </row>
    <row r="148" spans="6:11" ht="14.25" x14ac:dyDescent="0.2">
      <c r="F148" t="s">
        <v>201</v>
      </c>
      <c r="G148">
        <v>28</v>
      </c>
      <c r="H148">
        <v>9.6585029320455332E-2</v>
      </c>
      <c r="I148">
        <v>9.6585029320455332E-2</v>
      </c>
      <c r="J148">
        <v>66.336667816488443</v>
      </c>
      <c r="K148" s="8"/>
    </row>
    <row r="149" spans="6:11" ht="14.25" x14ac:dyDescent="0.2">
      <c r="F149" t="s">
        <v>202</v>
      </c>
      <c r="G149">
        <v>28</v>
      </c>
      <c r="H149">
        <v>9.6585029320455332E-2</v>
      </c>
      <c r="I149">
        <v>9.6585029320455332E-2</v>
      </c>
      <c r="J149">
        <v>74.084166954122111</v>
      </c>
      <c r="K149" s="8"/>
    </row>
    <row r="150" spans="6:11" ht="14.25" x14ac:dyDescent="0.2">
      <c r="F150" t="s">
        <v>203</v>
      </c>
      <c r="G150">
        <v>28</v>
      </c>
      <c r="H150">
        <v>9.6585029320455332E-2</v>
      </c>
      <c r="I150">
        <v>9.6585029320455332E-2</v>
      </c>
      <c r="J150">
        <v>94.360124180751981</v>
      </c>
      <c r="K150" s="8"/>
    </row>
    <row r="151" spans="6:11" ht="14.25" x14ac:dyDescent="0.2">
      <c r="F151" t="s">
        <v>204</v>
      </c>
      <c r="G151">
        <v>27</v>
      </c>
      <c r="H151">
        <v>9.3135563987581924E-2</v>
      </c>
      <c r="I151">
        <v>9.3135563987581924E-2</v>
      </c>
      <c r="J151">
        <v>16.77819937909624</v>
      </c>
      <c r="K151" s="8"/>
    </row>
    <row r="152" spans="6:11" ht="14.25" x14ac:dyDescent="0.2">
      <c r="F152" t="s">
        <v>205</v>
      </c>
      <c r="G152">
        <v>27</v>
      </c>
      <c r="H152">
        <v>9.3135563987581924E-2</v>
      </c>
      <c r="I152">
        <v>9.3135563987581924E-2</v>
      </c>
      <c r="J152">
        <v>16.940324249741291</v>
      </c>
      <c r="K152" s="8"/>
    </row>
    <row r="153" spans="6:11" ht="14.25" x14ac:dyDescent="0.2">
      <c r="F153" t="s">
        <v>206</v>
      </c>
      <c r="G153">
        <v>27</v>
      </c>
      <c r="H153">
        <v>9.3135563987581924E-2</v>
      </c>
      <c r="I153">
        <v>9.3135563987581924E-2</v>
      </c>
      <c r="J153">
        <v>24.970679544670578</v>
      </c>
      <c r="K153" s="8"/>
    </row>
    <row r="154" spans="6:11" ht="14.25" x14ac:dyDescent="0.2">
      <c r="F154" t="s">
        <v>207</v>
      </c>
      <c r="G154">
        <v>27</v>
      </c>
      <c r="H154">
        <v>9.3135563987581924E-2</v>
      </c>
      <c r="I154">
        <v>9.3135563987581924E-2</v>
      </c>
      <c r="J154">
        <v>29.317005864091065</v>
      </c>
      <c r="K154" s="8"/>
    </row>
    <row r="155" spans="6:11" ht="14.25" x14ac:dyDescent="0.2">
      <c r="F155" t="s">
        <v>208</v>
      </c>
      <c r="G155">
        <v>27</v>
      </c>
      <c r="H155">
        <v>9.3135563987581924E-2</v>
      </c>
      <c r="I155">
        <v>9.3135563987581924E-2</v>
      </c>
      <c r="J155">
        <v>60.251810969299754</v>
      </c>
      <c r="K155" s="8"/>
    </row>
    <row r="156" spans="6:11" ht="14.25" x14ac:dyDescent="0.2">
      <c r="F156" t="s">
        <v>209</v>
      </c>
      <c r="G156">
        <v>27</v>
      </c>
      <c r="H156">
        <v>9.3135563987581924E-2</v>
      </c>
      <c r="I156">
        <v>9.3135563987581924E-2</v>
      </c>
      <c r="J156">
        <v>66.764401517764753</v>
      </c>
      <c r="K156" s="8"/>
    </row>
    <row r="157" spans="6:11" ht="14.25" x14ac:dyDescent="0.2">
      <c r="F157" t="s">
        <v>210</v>
      </c>
      <c r="G157">
        <v>27</v>
      </c>
      <c r="H157">
        <v>9.3135563987581924E-2</v>
      </c>
      <c r="I157">
        <v>9.3135563987581924E-2</v>
      </c>
      <c r="J157">
        <v>82.700931355639867</v>
      </c>
      <c r="K157" s="8"/>
    </row>
    <row r="158" spans="6:11" ht="14.25" x14ac:dyDescent="0.2">
      <c r="F158" t="s">
        <v>211</v>
      </c>
      <c r="G158">
        <v>27</v>
      </c>
      <c r="H158">
        <v>9.3135563987581924E-2</v>
      </c>
      <c r="I158">
        <v>9.3135563987581924E-2</v>
      </c>
      <c r="J158">
        <v>85.784753363228688</v>
      </c>
      <c r="K158" s="8"/>
    </row>
    <row r="159" spans="6:11" ht="14.25" x14ac:dyDescent="0.2">
      <c r="F159" t="s">
        <v>212</v>
      </c>
      <c r="G159">
        <v>26</v>
      </c>
      <c r="H159">
        <v>8.9686098654708515E-2</v>
      </c>
      <c r="I159">
        <v>8.9686098654708515E-2</v>
      </c>
      <c r="J159">
        <v>4.1911003794411865</v>
      </c>
      <c r="K159" s="8"/>
    </row>
    <row r="160" spans="6:11" ht="14.25" x14ac:dyDescent="0.2">
      <c r="F160" t="s">
        <v>213</v>
      </c>
      <c r="G160">
        <v>26</v>
      </c>
      <c r="H160">
        <v>8.9686098654708515E-2</v>
      </c>
      <c r="I160">
        <v>8.9686098654708515E-2</v>
      </c>
      <c r="J160">
        <v>19.537771645394962</v>
      </c>
      <c r="K160" s="8"/>
    </row>
    <row r="161" spans="6:11" ht="14.25" x14ac:dyDescent="0.2">
      <c r="F161" t="s">
        <v>214</v>
      </c>
      <c r="G161">
        <v>26</v>
      </c>
      <c r="H161">
        <v>8.9686098654708515E-2</v>
      </c>
      <c r="I161">
        <v>8.9686098654708515E-2</v>
      </c>
      <c r="J161">
        <v>26.59882718178682</v>
      </c>
      <c r="K161" s="8"/>
    </row>
    <row r="162" spans="6:11" ht="14.25" x14ac:dyDescent="0.2">
      <c r="F162" t="s">
        <v>215</v>
      </c>
      <c r="G162">
        <v>26</v>
      </c>
      <c r="H162">
        <v>8.9686098654708515E-2</v>
      </c>
      <c r="I162">
        <v>8.9686098654708515E-2</v>
      </c>
      <c r="J162">
        <v>29.641255605381168</v>
      </c>
      <c r="K162" s="8"/>
    </row>
    <row r="163" spans="6:11" ht="14.25" x14ac:dyDescent="0.2">
      <c r="F163" t="s">
        <v>216</v>
      </c>
      <c r="G163">
        <v>26</v>
      </c>
      <c r="H163">
        <v>8.9686098654708515E-2</v>
      </c>
      <c r="I163">
        <v>8.9686098654708515E-2</v>
      </c>
      <c r="J163">
        <v>46.002069679199728</v>
      </c>
      <c r="K163" s="8"/>
    </row>
    <row r="164" spans="6:11" ht="14.25" x14ac:dyDescent="0.2">
      <c r="F164" t="s">
        <v>217</v>
      </c>
      <c r="G164">
        <v>26</v>
      </c>
      <c r="H164">
        <v>8.9686098654708515E-2</v>
      </c>
      <c r="I164">
        <v>8.9686098654708515E-2</v>
      </c>
      <c r="J164">
        <v>58.982407726802343</v>
      </c>
      <c r="K164" s="8"/>
    </row>
    <row r="165" spans="6:11" ht="14.25" x14ac:dyDescent="0.2">
      <c r="F165" t="s">
        <v>218</v>
      </c>
      <c r="G165">
        <v>26</v>
      </c>
      <c r="H165">
        <v>8.9686098654708515E-2</v>
      </c>
      <c r="I165">
        <v>8.9686098654708515E-2</v>
      </c>
      <c r="J165">
        <v>69.85857192135218</v>
      </c>
      <c r="K165" s="8"/>
    </row>
    <row r="166" spans="6:11" ht="14.25" x14ac:dyDescent="0.2">
      <c r="F166" t="s">
        <v>219</v>
      </c>
      <c r="G166">
        <v>26</v>
      </c>
      <c r="H166">
        <v>8.9686098654708515E-2</v>
      </c>
      <c r="I166">
        <v>8.9686098654708515E-2</v>
      </c>
      <c r="J166">
        <v>81.117626767850979</v>
      </c>
      <c r="K166" s="8"/>
    </row>
    <row r="167" spans="6:11" ht="14.25" x14ac:dyDescent="0.2">
      <c r="F167" t="s">
        <v>220</v>
      </c>
      <c r="G167">
        <v>25</v>
      </c>
      <c r="H167">
        <v>8.6236633321835121E-2</v>
      </c>
      <c r="I167">
        <v>8.6236633321835121E-2</v>
      </c>
      <c r="J167">
        <v>0.86236633321835121</v>
      </c>
      <c r="K167" s="8"/>
    </row>
    <row r="168" spans="6:11" ht="14.25" x14ac:dyDescent="0.2">
      <c r="F168" t="s">
        <v>221</v>
      </c>
      <c r="G168">
        <v>25</v>
      </c>
      <c r="H168">
        <v>8.6236633321835121E-2</v>
      </c>
      <c r="I168">
        <v>8.6236633321835121E-2</v>
      </c>
      <c r="J168">
        <v>9.4204898240772668</v>
      </c>
      <c r="K168" s="8"/>
    </row>
    <row r="169" spans="6:11" ht="14.25" x14ac:dyDescent="0.2">
      <c r="F169" t="s">
        <v>222</v>
      </c>
      <c r="G169">
        <v>25</v>
      </c>
      <c r="H169">
        <v>8.6236633321835121E-2</v>
      </c>
      <c r="I169">
        <v>8.6236633321835121E-2</v>
      </c>
      <c r="J169">
        <v>43.566747154191098</v>
      </c>
      <c r="K169" s="8"/>
    </row>
    <row r="170" spans="6:11" ht="14.25" x14ac:dyDescent="0.2">
      <c r="F170" t="s">
        <v>223</v>
      </c>
      <c r="G170">
        <v>25</v>
      </c>
      <c r="H170">
        <v>8.6236633321835121E-2</v>
      </c>
      <c r="I170">
        <v>8.6236633321835121E-2</v>
      </c>
      <c r="J170">
        <v>79.106588478785795</v>
      </c>
      <c r="K170" s="8"/>
    </row>
    <row r="171" spans="6:11" ht="14.25" x14ac:dyDescent="0.2">
      <c r="F171" t="s">
        <v>224</v>
      </c>
      <c r="G171">
        <v>24</v>
      </c>
      <c r="H171">
        <v>8.2787167988961713E-2</v>
      </c>
      <c r="I171">
        <v>8.2787167988961713E-2</v>
      </c>
      <c r="J171">
        <v>12.059330803725423</v>
      </c>
      <c r="K171" s="8"/>
    </row>
    <row r="172" spans="6:11" ht="14.25" x14ac:dyDescent="0.2">
      <c r="F172" t="s">
        <v>225</v>
      </c>
      <c r="G172">
        <v>24</v>
      </c>
      <c r="H172">
        <v>8.2787167988961713E-2</v>
      </c>
      <c r="I172">
        <v>8.2787167988961713E-2</v>
      </c>
      <c r="J172">
        <v>28.31666091755778</v>
      </c>
      <c r="K172" s="8"/>
    </row>
    <row r="173" spans="6:11" ht="14.25" x14ac:dyDescent="0.2">
      <c r="F173" t="s">
        <v>226</v>
      </c>
      <c r="G173">
        <v>24</v>
      </c>
      <c r="H173">
        <v>8.2787167988961713E-2</v>
      </c>
      <c r="I173">
        <v>8.2787167988961713E-2</v>
      </c>
      <c r="J173">
        <v>29.154880993446014</v>
      </c>
      <c r="K173" s="8"/>
    </row>
    <row r="174" spans="6:11" ht="14.25" x14ac:dyDescent="0.2">
      <c r="F174" t="s">
        <v>227</v>
      </c>
      <c r="G174">
        <v>24</v>
      </c>
      <c r="H174">
        <v>8.2787167988961713E-2</v>
      </c>
      <c r="I174">
        <v>8.2787167988961713E-2</v>
      </c>
      <c r="J174">
        <v>48.806484994825801</v>
      </c>
      <c r="K174" s="8"/>
    </row>
    <row r="175" spans="6:11" ht="14.25" x14ac:dyDescent="0.2">
      <c r="F175" t="s">
        <v>228</v>
      </c>
      <c r="G175">
        <v>24</v>
      </c>
      <c r="H175">
        <v>8.2787167988961713E-2</v>
      </c>
      <c r="I175">
        <v>8.2787167988961713E-2</v>
      </c>
      <c r="J175">
        <v>63.070024146257332</v>
      </c>
      <c r="K175" s="8"/>
    </row>
    <row r="176" spans="6:11" ht="14.25" x14ac:dyDescent="0.2">
      <c r="F176" t="s">
        <v>229</v>
      </c>
      <c r="G176">
        <v>24</v>
      </c>
      <c r="H176">
        <v>8.2787167988961713E-2</v>
      </c>
      <c r="I176">
        <v>8.2787167988961713E-2</v>
      </c>
      <c r="J176">
        <v>64.515350120731284</v>
      </c>
      <c r="K176" s="8"/>
    </row>
    <row r="177" spans="6:11" ht="14.25" x14ac:dyDescent="0.2">
      <c r="F177" t="s">
        <v>230</v>
      </c>
      <c r="G177">
        <v>24</v>
      </c>
      <c r="H177">
        <v>8.2787167988961713E-2</v>
      </c>
      <c r="I177">
        <v>8.2787167988961713E-2</v>
      </c>
      <c r="J177">
        <v>87.026560883063127</v>
      </c>
      <c r="K177" s="8"/>
    </row>
    <row r="178" spans="6:11" ht="14.25" x14ac:dyDescent="0.2">
      <c r="F178" t="s">
        <v>231</v>
      </c>
      <c r="G178">
        <v>23</v>
      </c>
      <c r="H178">
        <v>7.9337702656088305E-2</v>
      </c>
      <c r="I178">
        <v>7.9337702656088305E-2</v>
      </c>
      <c r="J178">
        <v>17.909624008278715</v>
      </c>
      <c r="K178" s="8"/>
    </row>
    <row r="179" spans="6:11" ht="14.25" x14ac:dyDescent="0.2">
      <c r="F179" t="s">
        <v>232</v>
      </c>
      <c r="G179">
        <v>23</v>
      </c>
      <c r="H179">
        <v>7.9337702656088305E-2</v>
      </c>
      <c r="I179">
        <v>7.9337702656088305E-2</v>
      </c>
      <c r="J179">
        <v>36.253880648499482</v>
      </c>
      <c r="K179" s="8"/>
    </row>
    <row r="180" spans="6:11" ht="14.25" x14ac:dyDescent="0.2">
      <c r="F180" t="s">
        <v>233</v>
      </c>
      <c r="G180">
        <v>23</v>
      </c>
      <c r="H180">
        <v>7.9337702656088305E-2</v>
      </c>
      <c r="I180">
        <v>7.9337702656088305E-2</v>
      </c>
      <c r="J180">
        <v>50.313901345291477</v>
      </c>
      <c r="K180" s="8"/>
    </row>
    <row r="181" spans="6:11" ht="14.25" x14ac:dyDescent="0.2">
      <c r="F181" t="s">
        <v>234</v>
      </c>
      <c r="G181">
        <v>23</v>
      </c>
      <c r="H181">
        <v>7.9337702656088305E-2</v>
      </c>
      <c r="I181">
        <v>7.9337702656088305E-2</v>
      </c>
      <c r="J181">
        <v>52.311141773025184</v>
      </c>
      <c r="K181" s="8"/>
    </row>
    <row r="182" spans="6:11" ht="14.25" x14ac:dyDescent="0.2">
      <c r="F182" t="s">
        <v>235</v>
      </c>
      <c r="G182">
        <v>23</v>
      </c>
      <c r="H182">
        <v>7.9337702656088305E-2</v>
      </c>
      <c r="I182">
        <v>7.9337702656088305E-2</v>
      </c>
      <c r="J182">
        <v>74.32562952742326</v>
      </c>
      <c r="K182" s="8"/>
    </row>
    <row r="183" spans="6:11" ht="14.25" x14ac:dyDescent="0.2">
      <c r="F183" t="s">
        <v>236</v>
      </c>
      <c r="G183">
        <v>23</v>
      </c>
      <c r="H183">
        <v>7.9337702656088305E-2</v>
      </c>
      <c r="I183">
        <v>7.9337702656088305E-2</v>
      </c>
      <c r="J183">
        <v>83.170058640910653</v>
      </c>
      <c r="K183" s="8"/>
    </row>
    <row r="184" spans="6:11" ht="14.25" x14ac:dyDescent="0.2">
      <c r="F184" t="s">
        <v>237</v>
      </c>
      <c r="G184">
        <v>23</v>
      </c>
      <c r="H184">
        <v>7.9337702656088305E-2</v>
      </c>
      <c r="I184">
        <v>7.9337702656088305E-2</v>
      </c>
      <c r="J184">
        <v>89.799931010693342</v>
      </c>
      <c r="K184" s="8"/>
    </row>
    <row r="185" spans="6:11" ht="14.25" x14ac:dyDescent="0.2">
      <c r="F185" t="s">
        <v>238</v>
      </c>
      <c r="G185">
        <v>22</v>
      </c>
      <c r="H185">
        <v>7.5888237323214897E-2</v>
      </c>
      <c r="I185">
        <v>7.5888237323214897E-2</v>
      </c>
      <c r="J185">
        <v>0.56226284925836489</v>
      </c>
      <c r="K185" s="8"/>
    </row>
    <row r="186" spans="6:11" ht="14.25" x14ac:dyDescent="0.2">
      <c r="F186" t="s">
        <v>239</v>
      </c>
      <c r="G186">
        <v>22</v>
      </c>
      <c r="H186">
        <v>7.5888237323214897E-2</v>
      </c>
      <c r="I186">
        <v>7.5888237323214897E-2</v>
      </c>
      <c r="J186">
        <v>9.2445670921007252</v>
      </c>
      <c r="K186" s="8"/>
    </row>
    <row r="187" spans="6:11" ht="14.25" x14ac:dyDescent="0.2">
      <c r="F187" t="s">
        <v>240</v>
      </c>
      <c r="G187">
        <v>22</v>
      </c>
      <c r="H187">
        <v>7.5888237323214897E-2</v>
      </c>
      <c r="I187">
        <v>7.5888237323214897E-2</v>
      </c>
      <c r="J187">
        <v>13.973784063470163</v>
      </c>
      <c r="K187" s="8"/>
    </row>
    <row r="188" spans="6:11" ht="14.25" x14ac:dyDescent="0.2">
      <c r="F188" t="s">
        <v>241</v>
      </c>
      <c r="G188">
        <v>22</v>
      </c>
      <c r="H188">
        <v>7.5888237323214897E-2</v>
      </c>
      <c r="I188">
        <v>7.5888237323214897E-2</v>
      </c>
      <c r="J188">
        <v>24.877543980682994</v>
      </c>
      <c r="K188" s="8"/>
    </row>
    <row r="189" spans="6:11" ht="14.25" x14ac:dyDescent="0.2">
      <c r="F189" t="s">
        <v>242</v>
      </c>
      <c r="G189">
        <v>22</v>
      </c>
      <c r="H189">
        <v>7.5888237323214897E-2</v>
      </c>
      <c r="I189">
        <v>7.5888237323214897E-2</v>
      </c>
      <c r="J189">
        <v>28.703001034839598</v>
      </c>
      <c r="K189" s="8"/>
    </row>
    <row r="190" spans="6:11" ht="14.25" x14ac:dyDescent="0.2">
      <c r="F190" t="s">
        <v>243</v>
      </c>
      <c r="G190">
        <v>22</v>
      </c>
      <c r="H190">
        <v>7.5888237323214897E-2</v>
      </c>
      <c r="I190">
        <v>7.5888237323214897E-2</v>
      </c>
      <c r="J190">
        <v>33.107968264918938</v>
      </c>
      <c r="K190" s="8"/>
    </row>
    <row r="191" spans="6:11" ht="14.25" x14ac:dyDescent="0.2">
      <c r="F191" t="s">
        <v>244</v>
      </c>
      <c r="G191">
        <v>22</v>
      </c>
      <c r="H191">
        <v>7.5888237323214897E-2</v>
      </c>
      <c r="I191">
        <v>7.5888237323214897E-2</v>
      </c>
      <c r="J191">
        <v>36.733356329768881</v>
      </c>
      <c r="K191" s="8"/>
    </row>
    <row r="192" spans="6:11" ht="14.25" x14ac:dyDescent="0.2">
      <c r="F192" t="s">
        <v>245</v>
      </c>
      <c r="G192">
        <v>22</v>
      </c>
      <c r="H192">
        <v>7.5888237323214897E-2</v>
      </c>
      <c r="I192">
        <v>7.5888237323214897E-2</v>
      </c>
      <c r="J192">
        <v>52.200758882373236</v>
      </c>
      <c r="K192" s="8"/>
    </row>
    <row r="193" spans="6:11" ht="14.25" x14ac:dyDescent="0.2">
      <c r="F193" t="s">
        <v>246</v>
      </c>
      <c r="G193">
        <v>22</v>
      </c>
      <c r="H193">
        <v>7.5888237323214897E-2</v>
      </c>
      <c r="I193">
        <v>7.5888237323214897E-2</v>
      </c>
      <c r="J193">
        <v>59.110037944118666</v>
      </c>
      <c r="K193" s="8"/>
    </row>
    <row r="194" spans="6:11" ht="14.25" x14ac:dyDescent="0.2">
      <c r="F194" t="s">
        <v>247</v>
      </c>
      <c r="G194">
        <v>22</v>
      </c>
      <c r="H194">
        <v>7.5888237323214897E-2</v>
      </c>
      <c r="I194">
        <v>7.5888237323214897E-2</v>
      </c>
      <c r="J194">
        <v>79.482580200068981</v>
      </c>
      <c r="K194" s="8"/>
    </row>
    <row r="195" spans="6:11" ht="14.25" x14ac:dyDescent="0.2">
      <c r="F195" t="s">
        <v>248</v>
      </c>
      <c r="G195">
        <v>21</v>
      </c>
      <c r="H195">
        <v>7.2438771990341488E-2</v>
      </c>
      <c r="I195">
        <v>7.2438771990341488E-2</v>
      </c>
      <c r="J195">
        <v>0.47257675060365645</v>
      </c>
      <c r="K195" s="8"/>
    </row>
    <row r="196" spans="6:11" ht="14.25" x14ac:dyDescent="0.2">
      <c r="F196" t="s">
        <v>249</v>
      </c>
      <c r="G196">
        <v>21</v>
      </c>
      <c r="H196">
        <v>7.2438771990341488E-2</v>
      </c>
      <c r="I196">
        <v>7.2438771990341488E-2</v>
      </c>
      <c r="J196">
        <v>8.2959641255605376</v>
      </c>
      <c r="K196" s="8"/>
    </row>
    <row r="197" spans="6:11" ht="14.25" x14ac:dyDescent="0.2">
      <c r="F197" t="s">
        <v>250</v>
      </c>
      <c r="G197">
        <v>21</v>
      </c>
      <c r="H197">
        <v>7.2438771990341488E-2</v>
      </c>
      <c r="I197">
        <v>7.2438771990341488E-2</v>
      </c>
      <c r="J197">
        <v>11.159020351845465</v>
      </c>
      <c r="K197" s="8"/>
    </row>
    <row r="198" spans="6:11" ht="14.25" x14ac:dyDescent="0.2">
      <c r="F198" t="s">
        <v>251</v>
      </c>
      <c r="G198">
        <v>21</v>
      </c>
      <c r="H198">
        <v>7.2438771990341488E-2</v>
      </c>
      <c r="I198">
        <v>7.2438771990341488E-2</v>
      </c>
      <c r="J198">
        <v>28.506381510865815</v>
      </c>
      <c r="K198" s="8"/>
    </row>
    <row r="199" spans="6:11" ht="14.25" x14ac:dyDescent="0.2">
      <c r="F199" t="s">
        <v>252</v>
      </c>
      <c r="G199">
        <v>21</v>
      </c>
      <c r="H199">
        <v>7.2438771990341488E-2</v>
      </c>
      <c r="I199">
        <v>7.2438771990341488E-2</v>
      </c>
      <c r="J199">
        <v>33.183856502242151</v>
      </c>
      <c r="K199" s="8"/>
    </row>
    <row r="200" spans="6:11" ht="14.25" x14ac:dyDescent="0.2">
      <c r="F200" t="s">
        <v>253</v>
      </c>
      <c r="G200">
        <v>21</v>
      </c>
      <c r="H200">
        <v>7.2438771990341488E-2</v>
      </c>
      <c r="I200">
        <v>7.2438771990341488E-2</v>
      </c>
      <c r="J200">
        <v>39.489479130734736</v>
      </c>
      <c r="K200" s="8"/>
    </row>
    <row r="201" spans="6:11" ht="14.25" x14ac:dyDescent="0.2">
      <c r="F201" t="s">
        <v>254</v>
      </c>
      <c r="G201">
        <v>21</v>
      </c>
      <c r="H201">
        <v>7.2438771990341488E-2</v>
      </c>
      <c r="I201">
        <v>7.2438771990341488E-2</v>
      </c>
      <c r="J201">
        <v>60.765781303897896</v>
      </c>
      <c r="K201" s="8"/>
    </row>
    <row r="202" spans="6:11" ht="14.25" x14ac:dyDescent="0.2">
      <c r="F202" t="s">
        <v>255</v>
      </c>
      <c r="G202">
        <v>21</v>
      </c>
      <c r="H202">
        <v>7.2438771990341488E-2</v>
      </c>
      <c r="I202">
        <v>7.2438771990341488E-2</v>
      </c>
      <c r="J202">
        <v>61.900655398413249</v>
      </c>
      <c r="K202" s="8"/>
    </row>
    <row r="203" spans="6:11" ht="14.25" x14ac:dyDescent="0.2">
      <c r="F203" t="s">
        <v>256</v>
      </c>
      <c r="G203">
        <v>21</v>
      </c>
      <c r="H203">
        <v>7.2438771990341488E-2</v>
      </c>
      <c r="I203">
        <v>7.2438771990341488E-2</v>
      </c>
      <c r="J203">
        <v>70.889962055881341</v>
      </c>
      <c r="K203" s="8"/>
    </row>
    <row r="204" spans="6:11" ht="14.25" x14ac:dyDescent="0.2">
      <c r="F204" t="s">
        <v>257</v>
      </c>
      <c r="G204">
        <v>21</v>
      </c>
      <c r="H204">
        <v>7.2438771990341488E-2</v>
      </c>
      <c r="I204">
        <v>7.2438771990341488E-2</v>
      </c>
      <c r="J204">
        <v>86.136598827181786</v>
      </c>
      <c r="K204" s="8"/>
    </row>
    <row r="205" spans="6:11" ht="14.25" x14ac:dyDescent="0.2">
      <c r="F205" t="s">
        <v>258</v>
      </c>
      <c r="G205">
        <v>21</v>
      </c>
      <c r="H205">
        <v>7.2438771990341488E-2</v>
      </c>
      <c r="I205">
        <v>7.2438771990341488E-2</v>
      </c>
      <c r="J205">
        <v>86.24353225250087</v>
      </c>
      <c r="K205" s="8"/>
    </row>
    <row r="206" spans="6:11" ht="14.25" x14ac:dyDescent="0.2">
      <c r="F206" t="s">
        <v>259</v>
      </c>
      <c r="G206">
        <v>20</v>
      </c>
      <c r="H206">
        <v>6.8989306657468094E-2</v>
      </c>
      <c r="I206">
        <v>6.8989306657468094E-2</v>
      </c>
      <c r="J206">
        <v>21.08313211452225</v>
      </c>
      <c r="K206" s="8"/>
    </row>
    <row r="207" spans="6:11" ht="14.25" x14ac:dyDescent="0.2">
      <c r="F207" t="s">
        <v>260</v>
      </c>
      <c r="G207">
        <v>20</v>
      </c>
      <c r="H207">
        <v>6.8989306657468094E-2</v>
      </c>
      <c r="I207">
        <v>6.8989306657468094E-2</v>
      </c>
      <c r="J207">
        <v>26.205588133839253</v>
      </c>
      <c r="K207" s="8"/>
    </row>
    <row r="208" spans="6:11" ht="14.25" x14ac:dyDescent="0.2">
      <c r="F208" t="s">
        <v>261</v>
      </c>
      <c r="G208">
        <v>20</v>
      </c>
      <c r="H208">
        <v>6.8989306657468094E-2</v>
      </c>
      <c r="I208">
        <v>6.8989306657468094E-2</v>
      </c>
      <c r="J208">
        <v>26.450500172473269</v>
      </c>
      <c r="K208" s="8"/>
    </row>
    <row r="209" spans="6:11" ht="14.25" x14ac:dyDescent="0.2">
      <c r="F209" t="s">
        <v>262</v>
      </c>
      <c r="G209">
        <v>20</v>
      </c>
      <c r="H209">
        <v>6.8989306657468094E-2</v>
      </c>
      <c r="I209">
        <v>6.8989306657468094E-2</v>
      </c>
      <c r="J209">
        <v>60.020696791997239</v>
      </c>
      <c r="K209" s="8"/>
    </row>
    <row r="210" spans="6:11" ht="14.25" x14ac:dyDescent="0.2">
      <c r="F210" t="s">
        <v>263</v>
      </c>
      <c r="G210">
        <v>20</v>
      </c>
      <c r="H210">
        <v>6.8989306657468094E-2</v>
      </c>
      <c r="I210">
        <v>6.8989306657468094E-2</v>
      </c>
      <c r="J210">
        <v>70.241462573301135</v>
      </c>
      <c r="K210" s="8"/>
    </row>
    <row r="211" spans="6:11" ht="14.25" x14ac:dyDescent="0.2">
      <c r="F211" t="s">
        <v>264</v>
      </c>
      <c r="G211">
        <v>20</v>
      </c>
      <c r="H211">
        <v>6.8989306657468094E-2</v>
      </c>
      <c r="I211">
        <v>6.8989306657468094E-2</v>
      </c>
      <c r="J211">
        <v>78.168333908244222</v>
      </c>
      <c r="K211" s="8"/>
    </row>
    <row r="212" spans="6:11" ht="14.25" x14ac:dyDescent="0.2">
      <c r="F212" t="s">
        <v>265</v>
      </c>
      <c r="G212">
        <v>20</v>
      </c>
      <c r="H212">
        <v>6.8989306657468094E-2</v>
      </c>
      <c r="I212">
        <v>6.8989306657468094E-2</v>
      </c>
      <c r="J212">
        <v>81.81096929975854</v>
      </c>
      <c r="K212" s="8"/>
    </row>
    <row r="213" spans="6:11" ht="14.25" x14ac:dyDescent="0.2">
      <c r="F213" t="s">
        <v>266</v>
      </c>
      <c r="G213">
        <v>20</v>
      </c>
      <c r="H213">
        <v>6.8989306657468094E-2</v>
      </c>
      <c r="I213">
        <v>6.8989306657468094E-2</v>
      </c>
      <c r="J213">
        <v>86.54708520179372</v>
      </c>
      <c r="K213" s="8"/>
    </row>
    <row r="214" spans="6:11" ht="14.25" x14ac:dyDescent="0.2">
      <c r="F214" t="s">
        <v>267</v>
      </c>
      <c r="G214">
        <v>19</v>
      </c>
      <c r="H214">
        <v>6.5539841324594686E-2</v>
      </c>
      <c r="I214">
        <v>6.5539841324594686E-2</v>
      </c>
      <c r="J214">
        <v>1.9799931010693341</v>
      </c>
      <c r="K214" s="8"/>
    </row>
    <row r="215" spans="6:11" ht="14.25" x14ac:dyDescent="0.2">
      <c r="F215" t="s">
        <v>268</v>
      </c>
      <c r="G215">
        <v>19</v>
      </c>
      <c r="H215">
        <v>6.5539841324594686E-2</v>
      </c>
      <c r="I215">
        <v>6.5539841324594686E-2</v>
      </c>
      <c r="J215">
        <v>6.8747844084166951</v>
      </c>
      <c r="K215" s="8"/>
    </row>
    <row r="216" spans="6:11" ht="14.25" x14ac:dyDescent="0.2">
      <c r="F216" t="s">
        <v>269</v>
      </c>
      <c r="G216">
        <v>19</v>
      </c>
      <c r="H216">
        <v>6.5539841324594686E-2</v>
      </c>
      <c r="I216">
        <v>6.5539841324594686E-2</v>
      </c>
      <c r="J216">
        <v>19.448085546740256</v>
      </c>
      <c r="K216" s="8"/>
    </row>
    <row r="217" spans="6:11" ht="14.25" x14ac:dyDescent="0.2">
      <c r="F217" t="s">
        <v>270</v>
      </c>
      <c r="G217">
        <v>19</v>
      </c>
      <c r="H217">
        <v>6.5539841324594686E-2</v>
      </c>
      <c r="I217">
        <v>6.5539841324594686E-2</v>
      </c>
      <c r="J217">
        <v>46.333218351155573</v>
      </c>
      <c r="K217" s="8"/>
    </row>
    <row r="218" spans="6:11" ht="14.25" x14ac:dyDescent="0.2">
      <c r="F218" t="s">
        <v>271</v>
      </c>
      <c r="G218">
        <v>19</v>
      </c>
      <c r="H218">
        <v>6.5539841324594686E-2</v>
      </c>
      <c r="I218">
        <v>6.5539841324594686E-2</v>
      </c>
      <c r="J218">
        <v>48.361503966885131</v>
      </c>
      <c r="K218" s="8"/>
    </row>
    <row r="219" spans="6:11" ht="14.25" x14ac:dyDescent="0.2">
      <c r="F219" t="s">
        <v>272</v>
      </c>
      <c r="G219">
        <v>19</v>
      </c>
      <c r="H219">
        <v>6.5539841324594686E-2</v>
      </c>
      <c r="I219">
        <v>6.5539841324594686E-2</v>
      </c>
      <c r="J219">
        <v>48.54087616419455</v>
      </c>
      <c r="K219" s="8"/>
    </row>
    <row r="220" spans="6:11" ht="14.25" x14ac:dyDescent="0.2">
      <c r="F220" t="s">
        <v>273</v>
      </c>
      <c r="G220">
        <v>19</v>
      </c>
      <c r="H220">
        <v>6.5539841324594686E-2</v>
      </c>
      <c r="I220">
        <v>6.5539841324594686E-2</v>
      </c>
      <c r="J220">
        <v>76.312521559158327</v>
      </c>
      <c r="K220" s="8"/>
    </row>
    <row r="221" spans="6:11" ht="14.25" x14ac:dyDescent="0.2">
      <c r="F221" t="s">
        <v>274</v>
      </c>
      <c r="G221">
        <v>19</v>
      </c>
      <c r="H221">
        <v>6.5539841324594686E-2</v>
      </c>
      <c r="I221">
        <v>6.5539841324594686E-2</v>
      </c>
      <c r="J221">
        <v>85.922731976543631</v>
      </c>
      <c r="K221" s="8"/>
    </row>
    <row r="222" spans="6:11" ht="14.25" x14ac:dyDescent="0.2">
      <c r="F222" t="s">
        <v>275</v>
      </c>
      <c r="G222">
        <v>19</v>
      </c>
      <c r="H222">
        <v>6.5539841324594686E-2</v>
      </c>
      <c r="I222">
        <v>6.5539841324594686E-2</v>
      </c>
      <c r="J222">
        <v>89.461883408071756</v>
      </c>
      <c r="K222" s="8"/>
    </row>
    <row r="223" spans="6:11" ht="14.25" x14ac:dyDescent="0.2">
      <c r="F223" t="s">
        <v>276</v>
      </c>
      <c r="G223">
        <v>19</v>
      </c>
      <c r="H223">
        <v>6.5539841324594686E-2</v>
      </c>
      <c r="I223">
        <v>6.5539841324594686E-2</v>
      </c>
      <c r="J223">
        <v>90.486374611935148</v>
      </c>
      <c r="K223" s="8"/>
    </row>
    <row r="224" spans="6:11" ht="14.25" x14ac:dyDescent="0.2">
      <c r="F224" t="s">
        <v>277</v>
      </c>
      <c r="G224">
        <v>18</v>
      </c>
      <c r="H224">
        <v>6.2090375991721285E-2</v>
      </c>
      <c r="I224">
        <v>6.2090375991721285E-2</v>
      </c>
      <c r="J224">
        <v>12.197309417040358</v>
      </c>
      <c r="K224" s="8"/>
    </row>
    <row r="225" spans="6:11" ht="14.25" x14ac:dyDescent="0.2">
      <c r="F225" t="s">
        <v>278</v>
      </c>
      <c r="G225">
        <v>18</v>
      </c>
      <c r="H225">
        <v>6.2090375991721285E-2</v>
      </c>
      <c r="I225">
        <v>6.2090375991721285E-2</v>
      </c>
      <c r="J225">
        <v>13.74956881683339</v>
      </c>
      <c r="K225" s="8"/>
    </row>
    <row r="226" spans="6:11" ht="14.25" x14ac:dyDescent="0.2">
      <c r="F226" t="s">
        <v>279</v>
      </c>
      <c r="G226">
        <v>18</v>
      </c>
      <c r="H226">
        <v>6.2090375991721285E-2</v>
      </c>
      <c r="I226">
        <v>6.2090375991721285E-2</v>
      </c>
      <c r="J226">
        <v>24.556743704725768</v>
      </c>
      <c r="K226" s="8"/>
    </row>
    <row r="227" spans="6:11" ht="14.25" x14ac:dyDescent="0.2">
      <c r="F227" t="s">
        <v>280</v>
      </c>
      <c r="G227">
        <v>18</v>
      </c>
      <c r="H227">
        <v>6.2090375991721285E-2</v>
      </c>
      <c r="I227">
        <v>6.2090375991721285E-2</v>
      </c>
      <c r="J227">
        <v>24.618834080717487</v>
      </c>
      <c r="K227" s="8"/>
    </row>
    <row r="228" spans="6:11" ht="14.25" x14ac:dyDescent="0.2">
      <c r="F228" t="s">
        <v>281</v>
      </c>
      <c r="G228">
        <v>18</v>
      </c>
      <c r="H228">
        <v>6.2090375991721285E-2</v>
      </c>
      <c r="I228">
        <v>6.2090375991721285E-2</v>
      </c>
      <c r="J228">
        <v>27.792342186961022</v>
      </c>
      <c r="K228" s="8"/>
    </row>
    <row r="229" spans="6:11" ht="14.25" x14ac:dyDescent="0.2">
      <c r="F229" t="s">
        <v>282</v>
      </c>
      <c r="G229">
        <v>18</v>
      </c>
      <c r="H229">
        <v>6.2090375991721285E-2</v>
      </c>
      <c r="I229">
        <v>6.2090375991721285E-2</v>
      </c>
      <c r="J229">
        <v>37.288720248361507</v>
      </c>
      <c r="K229" s="8"/>
    </row>
    <row r="230" spans="6:11" ht="14.25" x14ac:dyDescent="0.2">
      <c r="F230" t="s">
        <v>283</v>
      </c>
      <c r="G230">
        <v>18</v>
      </c>
      <c r="H230">
        <v>6.2090375991721285E-2</v>
      </c>
      <c r="I230">
        <v>6.2090375991721285E-2</v>
      </c>
      <c r="J230">
        <v>74.598137288720238</v>
      </c>
      <c r="K230" s="8"/>
    </row>
    <row r="231" spans="6:11" ht="14.25" x14ac:dyDescent="0.2">
      <c r="F231" t="s">
        <v>284</v>
      </c>
      <c r="G231">
        <v>18</v>
      </c>
      <c r="H231">
        <v>6.2090375991721285E-2</v>
      </c>
      <c r="I231">
        <v>6.2090375991721285E-2</v>
      </c>
      <c r="J231">
        <v>89.020351845463949</v>
      </c>
      <c r="K231" s="8"/>
    </row>
    <row r="232" spans="6:11" ht="14.25" x14ac:dyDescent="0.2">
      <c r="F232" t="s">
        <v>285</v>
      </c>
      <c r="G232">
        <v>18</v>
      </c>
      <c r="H232">
        <v>6.2090375991721285E-2</v>
      </c>
      <c r="I232">
        <v>6.2090375991721285E-2</v>
      </c>
      <c r="J232">
        <v>91.797171438427043</v>
      </c>
      <c r="K232" s="8"/>
    </row>
    <row r="233" spans="6:11" ht="14.25" x14ac:dyDescent="0.2">
      <c r="F233" t="s">
        <v>286</v>
      </c>
      <c r="G233">
        <v>18</v>
      </c>
      <c r="H233">
        <v>6.2090375991721285E-2</v>
      </c>
      <c r="I233">
        <v>6.2090375991721285E-2</v>
      </c>
      <c r="J233">
        <v>99.758537426698851</v>
      </c>
      <c r="K233" s="8"/>
    </row>
    <row r="234" spans="6:11" ht="14.25" x14ac:dyDescent="0.2">
      <c r="F234" t="s">
        <v>287</v>
      </c>
      <c r="G234">
        <v>18</v>
      </c>
      <c r="H234">
        <v>6.2090375991721285E-2</v>
      </c>
      <c r="I234">
        <v>6.2090375991721285E-2</v>
      </c>
      <c r="J234">
        <v>99.975853742669884</v>
      </c>
      <c r="K234" s="8"/>
    </row>
    <row r="235" spans="6:11" ht="14.25" x14ac:dyDescent="0.2">
      <c r="F235" t="s">
        <v>288</v>
      </c>
      <c r="G235">
        <v>17</v>
      </c>
      <c r="H235">
        <v>5.8640910658847877E-2</v>
      </c>
      <c r="I235">
        <v>5.8640910658847877E-2</v>
      </c>
      <c r="J235">
        <v>14.184201448775442</v>
      </c>
      <c r="K235" s="8"/>
    </row>
    <row r="236" spans="6:11" ht="14.25" x14ac:dyDescent="0.2">
      <c r="F236" t="s">
        <v>289</v>
      </c>
      <c r="G236">
        <v>17</v>
      </c>
      <c r="H236">
        <v>5.8640910658847877E-2</v>
      </c>
      <c r="I236">
        <v>5.8640910658847877E-2</v>
      </c>
      <c r="J236">
        <v>26.381510865815798</v>
      </c>
      <c r="K236" s="8"/>
    </row>
    <row r="237" spans="6:11" ht="14.25" x14ac:dyDescent="0.2">
      <c r="F237" t="s">
        <v>290</v>
      </c>
      <c r="G237">
        <v>17</v>
      </c>
      <c r="H237">
        <v>5.8640910658847877E-2</v>
      </c>
      <c r="I237">
        <v>5.8640910658847877E-2</v>
      </c>
      <c r="J237">
        <v>29.979303208002761</v>
      </c>
      <c r="K237" s="8"/>
    </row>
    <row r="238" spans="6:11" ht="14.25" x14ac:dyDescent="0.2">
      <c r="F238" t="s">
        <v>291</v>
      </c>
      <c r="G238">
        <v>17</v>
      </c>
      <c r="H238">
        <v>5.8640910658847877E-2</v>
      </c>
      <c r="I238">
        <v>5.8640910658847877E-2</v>
      </c>
      <c r="J238">
        <v>39.348051052086923</v>
      </c>
      <c r="K238" s="8"/>
    </row>
    <row r="239" spans="6:11" ht="14.25" x14ac:dyDescent="0.2">
      <c r="F239" t="s">
        <v>292</v>
      </c>
      <c r="G239">
        <v>17</v>
      </c>
      <c r="H239">
        <v>5.8640910658847877E-2</v>
      </c>
      <c r="I239">
        <v>5.8640910658847877E-2</v>
      </c>
      <c r="J239">
        <v>43.373577095550189</v>
      </c>
      <c r="K239" s="8"/>
    </row>
    <row r="240" spans="6:11" ht="14.25" x14ac:dyDescent="0.2">
      <c r="F240" t="s">
        <v>293</v>
      </c>
      <c r="G240">
        <v>17</v>
      </c>
      <c r="H240">
        <v>5.8640910658847877E-2</v>
      </c>
      <c r="I240">
        <v>5.8640910658847877E-2</v>
      </c>
      <c r="J240">
        <v>50.024146257330116</v>
      </c>
      <c r="K240" s="8"/>
    </row>
    <row r="241" spans="6:11" ht="14.25" x14ac:dyDescent="0.2">
      <c r="F241" t="s">
        <v>294</v>
      </c>
      <c r="G241">
        <v>17</v>
      </c>
      <c r="H241">
        <v>5.8640910658847877E-2</v>
      </c>
      <c r="I241">
        <v>5.8640910658847877E-2</v>
      </c>
      <c r="J241">
        <v>58.285615729561911</v>
      </c>
      <c r="K241" s="8"/>
    </row>
    <row r="242" spans="6:11" ht="14.25" x14ac:dyDescent="0.2">
      <c r="F242" t="s">
        <v>295</v>
      </c>
      <c r="G242">
        <v>17</v>
      </c>
      <c r="H242">
        <v>5.8640910658847877E-2</v>
      </c>
      <c r="I242">
        <v>5.8640910658847877E-2</v>
      </c>
      <c r="J242">
        <v>58.768540876164202</v>
      </c>
      <c r="K242" s="8"/>
    </row>
    <row r="243" spans="6:11" ht="14.25" x14ac:dyDescent="0.2">
      <c r="F243" t="s">
        <v>296</v>
      </c>
      <c r="G243">
        <v>17</v>
      </c>
      <c r="H243">
        <v>5.8640910658847877E-2</v>
      </c>
      <c r="I243">
        <v>5.8640910658847877E-2</v>
      </c>
      <c r="J243">
        <v>62.976888582269751</v>
      </c>
      <c r="K243" s="8"/>
    </row>
    <row r="244" spans="6:11" ht="14.25" x14ac:dyDescent="0.2">
      <c r="F244" t="s">
        <v>297</v>
      </c>
      <c r="G244">
        <v>17</v>
      </c>
      <c r="H244">
        <v>5.8640910658847877E-2</v>
      </c>
      <c r="I244">
        <v>5.8640910658847877E-2</v>
      </c>
      <c r="J244">
        <v>65.288030355294936</v>
      </c>
      <c r="K244" s="8"/>
    </row>
    <row r="245" spans="6:11" ht="14.25" x14ac:dyDescent="0.2">
      <c r="F245" t="s">
        <v>298</v>
      </c>
      <c r="G245">
        <v>17</v>
      </c>
      <c r="H245">
        <v>5.8640910658847877E-2</v>
      </c>
      <c r="I245">
        <v>5.8640910658847877E-2</v>
      </c>
      <c r="J245">
        <v>79.327354260089692</v>
      </c>
      <c r="K245" s="8"/>
    </row>
    <row r="246" spans="6:11" ht="14.25" x14ac:dyDescent="0.2">
      <c r="F246" t="s">
        <v>299</v>
      </c>
      <c r="G246">
        <v>16</v>
      </c>
      <c r="H246">
        <v>5.5191445325974475E-2</v>
      </c>
      <c r="I246">
        <v>5.5191445325974475E-2</v>
      </c>
      <c r="J246">
        <v>7.5888237323214897E-2</v>
      </c>
      <c r="K246" s="8"/>
    </row>
    <row r="247" spans="6:11" ht="14.25" x14ac:dyDescent="0.2">
      <c r="F247" t="s">
        <v>300</v>
      </c>
      <c r="G247">
        <v>16</v>
      </c>
      <c r="H247">
        <v>5.5191445325974475E-2</v>
      </c>
      <c r="I247">
        <v>5.5191445325974475E-2</v>
      </c>
      <c r="J247">
        <v>0.23801310796826491</v>
      </c>
      <c r="K247" s="8"/>
    </row>
    <row r="248" spans="6:11" ht="14.25" x14ac:dyDescent="0.2">
      <c r="F248" t="s">
        <v>301</v>
      </c>
      <c r="G248">
        <v>16</v>
      </c>
      <c r="H248">
        <v>5.5191445325974475E-2</v>
      </c>
      <c r="I248">
        <v>5.5191445325974475E-2</v>
      </c>
      <c r="J248">
        <v>11.607450845119006</v>
      </c>
      <c r="K248" s="8"/>
    </row>
    <row r="249" spans="6:11" ht="14.25" x14ac:dyDescent="0.2">
      <c r="F249" t="s">
        <v>302</v>
      </c>
      <c r="G249">
        <v>16</v>
      </c>
      <c r="H249">
        <v>5.5191445325974475E-2</v>
      </c>
      <c r="I249">
        <v>5.5191445325974475E-2</v>
      </c>
      <c r="J249">
        <v>11.714384270438082</v>
      </c>
      <c r="K249" s="8"/>
    </row>
    <row r="250" spans="6:11" ht="14.25" x14ac:dyDescent="0.2">
      <c r="F250" t="s">
        <v>303</v>
      </c>
      <c r="G250">
        <v>16</v>
      </c>
      <c r="H250">
        <v>5.5191445325974475E-2</v>
      </c>
      <c r="I250">
        <v>5.5191445325974475E-2</v>
      </c>
      <c r="J250">
        <v>17.00241462573301</v>
      </c>
      <c r="K250" s="8"/>
    </row>
    <row r="251" spans="6:11" ht="14.25" x14ac:dyDescent="0.2">
      <c r="F251" t="s">
        <v>304</v>
      </c>
      <c r="G251">
        <v>16</v>
      </c>
      <c r="H251">
        <v>5.5191445325974475E-2</v>
      </c>
      <c r="I251">
        <v>5.5191445325974475E-2</v>
      </c>
      <c r="J251">
        <v>45.170748533977232</v>
      </c>
      <c r="K251" s="8"/>
    </row>
    <row r="252" spans="6:11" ht="14.25" x14ac:dyDescent="0.2">
      <c r="F252" t="s">
        <v>305</v>
      </c>
      <c r="G252">
        <v>16</v>
      </c>
      <c r="H252">
        <v>5.5191445325974475E-2</v>
      </c>
      <c r="I252">
        <v>5.5191445325974475E-2</v>
      </c>
      <c r="J252">
        <v>46.098654708520179</v>
      </c>
      <c r="K252" s="8"/>
    </row>
    <row r="253" spans="6:11" ht="14.25" x14ac:dyDescent="0.2">
      <c r="F253" t="s">
        <v>306</v>
      </c>
      <c r="G253">
        <v>16</v>
      </c>
      <c r="H253">
        <v>5.5191445325974475E-2</v>
      </c>
      <c r="I253">
        <v>5.5191445325974475E-2</v>
      </c>
      <c r="J253">
        <v>46.436702311141772</v>
      </c>
      <c r="K253" s="8"/>
    </row>
    <row r="254" spans="6:11" ht="14.25" x14ac:dyDescent="0.2">
      <c r="F254" t="s">
        <v>307</v>
      </c>
      <c r="G254">
        <v>16</v>
      </c>
      <c r="H254">
        <v>5.5191445325974475E-2</v>
      </c>
      <c r="I254">
        <v>5.5191445325974475E-2</v>
      </c>
      <c r="J254">
        <v>57.857882028285616</v>
      </c>
      <c r="K254" s="8"/>
    </row>
    <row r="255" spans="6:11" ht="14.25" x14ac:dyDescent="0.2">
      <c r="F255" t="s">
        <v>308</v>
      </c>
      <c r="G255">
        <v>16</v>
      </c>
      <c r="H255">
        <v>5.5191445325974475E-2</v>
      </c>
      <c r="I255">
        <v>5.5191445325974475E-2</v>
      </c>
      <c r="J255">
        <v>58.10969299758537</v>
      </c>
      <c r="K255" s="8"/>
    </row>
    <row r="256" spans="6:11" ht="14.25" x14ac:dyDescent="0.2">
      <c r="F256" t="s">
        <v>309</v>
      </c>
      <c r="G256">
        <v>16</v>
      </c>
      <c r="H256">
        <v>5.5191445325974475E-2</v>
      </c>
      <c r="I256">
        <v>5.5191445325974475E-2</v>
      </c>
      <c r="J256">
        <v>58.361503966885131</v>
      </c>
      <c r="K256" s="8"/>
    </row>
    <row r="257" spans="6:11" ht="14.25" x14ac:dyDescent="0.2">
      <c r="F257" t="s">
        <v>310</v>
      </c>
      <c r="G257">
        <v>16</v>
      </c>
      <c r="H257">
        <v>5.5191445325974475E-2</v>
      </c>
      <c r="I257">
        <v>5.5191445325974475E-2</v>
      </c>
      <c r="J257">
        <v>59.941359089341148</v>
      </c>
      <c r="K257" s="8"/>
    </row>
    <row r="258" spans="6:11" ht="14.25" x14ac:dyDescent="0.2">
      <c r="F258" t="s">
        <v>311</v>
      </c>
      <c r="G258">
        <v>16</v>
      </c>
      <c r="H258">
        <v>5.5191445325974475E-2</v>
      </c>
      <c r="I258">
        <v>5.5191445325974475E-2</v>
      </c>
      <c r="J258">
        <v>66.474646429803386</v>
      </c>
      <c r="K258" s="8"/>
    </row>
    <row r="259" spans="6:11" ht="14.25" x14ac:dyDescent="0.2">
      <c r="F259" t="s">
        <v>312</v>
      </c>
      <c r="G259">
        <v>16</v>
      </c>
      <c r="H259">
        <v>5.5191445325974475E-2</v>
      </c>
      <c r="I259">
        <v>5.5191445325974475E-2</v>
      </c>
      <c r="J259">
        <v>71.448775439806838</v>
      </c>
      <c r="K259" s="8"/>
    </row>
    <row r="260" spans="6:11" ht="14.25" x14ac:dyDescent="0.2">
      <c r="F260" t="s">
        <v>313</v>
      </c>
      <c r="G260">
        <v>16</v>
      </c>
      <c r="H260">
        <v>5.5191445325974475E-2</v>
      </c>
      <c r="I260">
        <v>5.5191445325974475E-2</v>
      </c>
      <c r="J260">
        <v>71.714384270438075</v>
      </c>
      <c r="K260" s="8"/>
    </row>
    <row r="261" spans="6:11" ht="14.25" x14ac:dyDescent="0.2">
      <c r="F261" t="s">
        <v>314</v>
      </c>
      <c r="G261">
        <v>16</v>
      </c>
      <c r="H261">
        <v>5.5191445325974475E-2</v>
      </c>
      <c r="I261">
        <v>5.5191445325974475E-2</v>
      </c>
      <c r="J261">
        <v>92.221455674370461</v>
      </c>
      <c r="K261" s="8"/>
    </row>
    <row r="262" spans="6:11" ht="14.25" x14ac:dyDescent="0.2">
      <c r="F262" t="s">
        <v>315</v>
      </c>
      <c r="G262">
        <v>15</v>
      </c>
      <c r="H262">
        <v>5.1741979993101074E-2</v>
      </c>
      <c r="I262">
        <v>5.1741979993101074E-2</v>
      </c>
      <c r="J262">
        <v>0.14487754398068298</v>
      </c>
      <c r="K262" s="8"/>
    </row>
    <row r="263" spans="6:11" ht="14.25" x14ac:dyDescent="0.2">
      <c r="F263" t="s">
        <v>316</v>
      </c>
      <c r="G263">
        <v>15</v>
      </c>
      <c r="H263">
        <v>5.1741979993101074E-2</v>
      </c>
      <c r="I263">
        <v>5.1741979993101074E-2</v>
      </c>
      <c r="J263">
        <v>8.8409796481545353</v>
      </c>
      <c r="K263" s="8"/>
    </row>
    <row r="264" spans="6:11" ht="14.25" x14ac:dyDescent="0.2">
      <c r="F264" t="s">
        <v>317</v>
      </c>
      <c r="G264">
        <v>15</v>
      </c>
      <c r="H264">
        <v>5.1741979993101074E-2</v>
      </c>
      <c r="I264">
        <v>5.1741979993101074E-2</v>
      </c>
      <c r="J264">
        <v>11.817868230424285</v>
      </c>
      <c r="K264" s="8"/>
    </row>
    <row r="265" spans="6:11" ht="14.25" x14ac:dyDescent="0.2">
      <c r="F265" t="s">
        <v>318</v>
      </c>
      <c r="G265">
        <v>15</v>
      </c>
      <c r="H265">
        <v>5.1741979993101074E-2</v>
      </c>
      <c r="I265">
        <v>5.1741979993101074E-2</v>
      </c>
      <c r="J265">
        <v>20.724387719903415</v>
      </c>
      <c r="K265" s="8"/>
    </row>
    <row r="266" spans="6:11" ht="14.25" x14ac:dyDescent="0.2">
      <c r="F266" t="s">
        <v>319</v>
      </c>
      <c r="G266">
        <v>15</v>
      </c>
      <c r="H266">
        <v>5.1741979993101074E-2</v>
      </c>
      <c r="I266">
        <v>5.1741979993101074E-2</v>
      </c>
      <c r="J266">
        <v>27.31631597102449</v>
      </c>
      <c r="K266" s="8"/>
    </row>
    <row r="267" spans="6:11" ht="14.25" x14ac:dyDescent="0.2">
      <c r="F267" t="s">
        <v>320</v>
      </c>
      <c r="G267">
        <v>15</v>
      </c>
      <c r="H267">
        <v>5.1741979993101074E-2</v>
      </c>
      <c r="I267">
        <v>5.1741979993101074E-2</v>
      </c>
      <c r="J267">
        <v>37.340462228354603</v>
      </c>
      <c r="K267" s="8"/>
    </row>
    <row r="268" spans="6:11" ht="14.25" x14ac:dyDescent="0.2">
      <c r="F268" t="s">
        <v>321</v>
      </c>
      <c r="G268">
        <v>15</v>
      </c>
      <c r="H268">
        <v>5.1741979993101074E-2</v>
      </c>
      <c r="I268">
        <v>5.1741979993101074E-2</v>
      </c>
      <c r="J268">
        <v>45.72266298723698</v>
      </c>
      <c r="K268" s="8"/>
    </row>
    <row r="269" spans="6:11" ht="14.25" x14ac:dyDescent="0.2">
      <c r="F269" t="s">
        <v>322</v>
      </c>
      <c r="G269">
        <v>15</v>
      </c>
      <c r="H269">
        <v>5.1741979993101074E-2</v>
      </c>
      <c r="I269">
        <v>5.1741979993101074E-2</v>
      </c>
      <c r="J269">
        <v>47.140393239047945</v>
      </c>
      <c r="K269" s="8"/>
    </row>
    <row r="270" spans="6:11" ht="14.25" x14ac:dyDescent="0.2">
      <c r="F270" t="s">
        <v>323</v>
      </c>
      <c r="G270">
        <v>15</v>
      </c>
      <c r="H270">
        <v>5.1741979993101074E-2</v>
      </c>
      <c r="I270">
        <v>5.1741979993101074E-2</v>
      </c>
      <c r="J270">
        <v>61.821317695757159</v>
      </c>
      <c r="K270" s="8"/>
    </row>
    <row r="271" spans="6:11" ht="14.25" x14ac:dyDescent="0.2">
      <c r="F271" t="s">
        <v>324</v>
      </c>
      <c r="G271">
        <v>15</v>
      </c>
      <c r="H271">
        <v>5.1741979993101074E-2</v>
      </c>
      <c r="I271">
        <v>5.1741979993101074E-2</v>
      </c>
      <c r="J271">
        <v>66.860986547085204</v>
      </c>
      <c r="K271" s="8"/>
    </row>
    <row r="272" spans="6:11" ht="14.25" x14ac:dyDescent="0.2">
      <c r="F272" t="s">
        <v>325</v>
      </c>
      <c r="G272">
        <v>15</v>
      </c>
      <c r="H272">
        <v>5.1741979993101074E-2</v>
      </c>
      <c r="I272">
        <v>5.1741979993101074E-2</v>
      </c>
      <c r="J272">
        <v>68.399448085546737</v>
      </c>
      <c r="K272" s="8"/>
    </row>
    <row r="273" spans="6:11" ht="14.25" x14ac:dyDescent="0.2">
      <c r="F273" t="s">
        <v>326</v>
      </c>
      <c r="G273">
        <v>15</v>
      </c>
      <c r="H273">
        <v>5.1741979993101074E-2</v>
      </c>
      <c r="I273">
        <v>5.1741979993101074E-2</v>
      </c>
      <c r="J273">
        <v>68.930665746809254</v>
      </c>
      <c r="K273" s="8"/>
    </row>
    <row r="274" spans="6:11" ht="14.25" x14ac:dyDescent="0.2">
      <c r="F274" t="s">
        <v>327</v>
      </c>
      <c r="G274">
        <v>15</v>
      </c>
      <c r="H274">
        <v>5.1741979993101074E-2</v>
      </c>
      <c r="I274">
        <v>5.1741979993101074E-2</v>
      </c>
      <c r="J274">
        <v>70.724387719903419</v>
      </c>
      <c r="K274" s="8"/>
    </row>
    <row r="275" spans="6:11" ht="14.25" x14ac:dyDescent="0.2">
      <c r="F275" t="s">
        <v>328</v>
      </c>
      <c r="G275">
        <v>15</v>
      </c>
      <c r="H275">
        <v>5.1741979993101074E-2</v>
      </c>
      <c r="I275">
        <v>5.1741979993101074E-2</v>
      </c>
      <c r="J275">
        <v>74.756812694032419</v>
      </c>
      <c r="K275" s="8"/>
    </row>
    <row r="276" spans="6:11" ht="14.25" x14ac:dyDescent="0.2">
      <c r="F276" t="s">
        <v>329</v>
      </c>
      <c r="G276">
        <v>15</v>
      </c>
      <c r="H276">
        <v>5.1741979993101074E-2</v>
      </c>
      <c r="I276">
        <v>5.1741979993101074E-2</v>
      </c>
      <c r="J276">
        <v>76.129699896516044</v>
      </c>
      <c r="K276" s="8"/>
    </row>
    <row r="277" spans="6:11" ht="14.25" x14ac:dyDescent="0.2">
      <c r="F277" t="s">
        <v>330</v>
      </c>
      <c r="G277">
        <v>15</v>
      </c>
      <c r="H277">
        <v>5.1741979993101074E-2</v>
      </c>
      <c r="I277">
        <v>5.1741979993101074E-2</v>
      </c>
      <c r="J277">
        <v>78.620213866850648</v>
      </c>
      <c r="K277" s="8"/>
    </row>
    <row r="278" spans="6:11" ht="14.25" x14ac:dyDescent="0.2">
      <c r="F278" t="s">
        <v>331</v>
      </c>
      <c r="G278">
        <v>15</v>
      </c>
      <c r="H278">
        <v>5.1741979993101074E-2</v>
      </c>
      <c r="I278">
        <v>5.1741979993101074E-2</v>
      </c>
      <c r="J278">
        <v>79.261814418765084</v>
      </c>
      <c r="K278" s="8"/>
    </row>
    <row r="279" spans="6:11" ht="14.25" x14ac:dyDescent="0.2">
      <c r="F279" t="s">
        <v>332</v>
      </c>
      <c r="G279">
        <v>15</v>
      </c>
      <c r="H279">
        <v>5.1741979993101074E-2</v>
      </c>
      <c r="I279">
        <v>5.1741979993101074E-2</v>
      </c>
      <c r="J279">
        <v>79.737840634701612</v>
      </c>
      <c r="K279" s="8"/>
    </row>
    <row r="280" spans="6:11" ht="14.25" x14ac:dyDescent="0.2">
      <c r="F280" t="s">
        <v>333</v>
      </c>
      <c r="G280">
        <v>15</v>
      </c>
      <c r="H280">
        <v>5.1741979993101074E-2</v>
      </c>
      <c r="I280">
        <v>5.1741979993101074E-2</v>
      </c>
      <c r="J280">
        <v>81.32804415315627</v>
      </c>
      <c r="K280" s="8"/>
    </row>
    <row r="281" spans="6:11" ht="14.25" x14ac:dyDescent="0.2">
      <c r="F281" t="s">
        <v>334</v>
      </c>
      <c r="G281">
        <v>15</v>
      </c>
      <c r="H281">
        <v>5.1741979993101074E-2</v>
      </c>
      <c r="I281">
        <v>5.1741979993101074E-2</v>
      </c>
      <c r="J281">
        <v>81.911003794411869</v>
      </c>
      <c r="K281" s="8"/>
    </row>
    <row r="282" spans="6:11" ht="14.25" x14ac:dyDescent="0.2">
      <c r="F282" t="s">
        <v>335</v>
      </c>
      <c r="G282">
        <v>15</v>
      </c>
      <c r="H282">
        <v>5.1741979993101074E-2</v>
      </c>
      <c r="I282">
        <v>5.1741979993101074E-2</v>
      </c>
      <c r="J282">
        <v>86.629872369782674</v>
      </c>
      <c r="K282" s="8"/>
    </row>
    <row r="283" spans="6:11" ht="14.25" x14ac:dyDescent="0.2">
      <c r="F283" t="s">
        <v>336</v>
      </c>
      <c r="G283">
        <v>15</v>
      </c>
      <c r="H283">
        <v>5.1741979993101074E-2</v>
      </c>
      <c r="I283">
        <v>5.1741979993101074E-2</v>
      </c>
      <c r="J283">
        <v>87.754398068299409</v>
      </c>
      <c r="K283" s="8"/>
    </row>
    <row r="284" spans="6:11" ht="14.25" x14ac:dyDescent="0.2">
      <c r="F284" t="s">
        <v>337</v>
      </c>
      <c r="G284">
        <v>15</v>
      </c>
      <c r="H284">
        <v>5.1741979993101074E-2</v>
      </c>
      <c r="I284">
        <v>5.1741979993101074E-2</v>
      </c>
      <c r="J284">
        <v>96.526388409796482</v>
      </c>
      <c r="K284" s="8"/>
    </row>
    <row r="285" spans="6:11" ht="14.25" x14ac:dyDescent="0.2">
      <c r="F285" t="s">
        <v>338</v>
      </c>
      <c r="G285">
        <v>14</v>
      </c>
      <c r="H285">
        <v>4.8292514660227666E-2</v>
      </c>
      <c r="I285">
        <v>4.8292514660227666E-2</v>
      </c>
      <c r="J285">
        <v>1.4556743704725768</v>
      </c>
      <c r="K285" s="8"/>
    </row>
    <row r="286" spans="6:11" ht="14.25" x14ac:dyDescent="0.2">
      <c r="F286" t="s">
        <v>339</v>
      </c>
      <c r="G286">
        <v>14</v>
      </c>
      <c r="H286">
        <v>4.8292514660227666E-2</v>
      </c>
      <c r="I286">
        <v>4.8292514660227666E-2</v>
      </c>
      <c r="J286">
        <v>3.8909968954812002</v>
      </c>
      <c r="K286" s="8"/>
    </row>
    <row r="287" spans="6:11" ht="14.25" x14ac:dyDescent="0.2">
      <c r="F287" t="s">
        <v>340</v>
      </c>
      <c r="G287">
        <v>14</v>
      </c>
      <c r="H287">
        <v>4.8292514660227666E-2</v>
      </c>
      <c r="I287">
        <v>4.8292514660227666E-2</v>
      </c>
      <c r="J287">
        <v>4.2428423594342881</v>
      </c>
      <c r="K287" s="8"/>
    </row>
    <row r="288" spans="6:11" ht="14.25" x14ac:dyDescent="0.2">
      <c r="F288" t="s">
        <v>341</v>
      </c>
      <c r="G288">
        <v>14</v>
      </c>
      <c r="H288">
        <v>4.8292514660227666E-2</v>
      </c>
      <c r="I288">
        <v>4.8292514660227666E-2</v>
      </c>
      <c r="J288">
        <v>4.3394273887547428</v>
      </c>
      <c r="K288" s="8"/>
    </row>
    <row r="289" spans="6:11" ht="14.25" x14ac:dyDescent="0.2">
      <c r="F289" t="s">
        <v>342</v>
      </c>
      <c r="G289">
        <v>14</v>
      </c>
      <c r="H289">
        <v>4.8292514660227666E-2</v>
      </c>
      <c r="I289">
        <v>4.8292514660227666E-2</v>
      </c>
      <c r="J289">
        <v>7.9889617109348059</v>
      </c>
      <c r="K289" s="8"/>
    </row>
    <row r="290" spans="6:11" ht="14.25" x14ac:dyDescent="0.2">
      <c r="F290" t="s">
        <v>343</v>
      </c>
      <c r="G290">
        <v>14</v>
      </c>
      <c r="H290">
        <v>4.8292514660227666E-2</v>
      </c>
      <c r="I290">
        <v>4.8292514660227666E-2</v>
      </c>
      <c r="J290">
        <v>12.46291824767161</v>
      </c>
      <c r="K290" s="8"/>
    </row>
    <row r="291" spans="6:11" ht="14.25" x14ac:dyDescent="0.2">
      <c r="F291" t="s">
        <v>344</v>
      </c>
      <c r="G291">
        <v>14</v>
      </c>
      <c r="H291">
        <v>4.8292514660227666E-2</v>
      </c>
      <c r="I291">
        <v>4.8292514660227666E-2</v>
      </c>
      <c r="J291">
        <v>14.836150396688513</v>
      </c>
      <c r="K291" s="8"/>
    </row>
    <row r="292" spans="6:11" ht="14.25" x14ac:dyDescent="0.2">
      <c r="F292" t="s">
        <v>345</v>
      </c>
      <c r="G292">
        <v>14</v>
      </c>
      <c r="H292">
        <v>4.8292514660227666E-2</v>
      </c>
      <c r="I292">
        <v>4.8292514660227666E-2</v>
      </c>
      <c r="J292">
        <v>37.713004484304932</v>
      </c>
      <c r="K292" s="8"/>
    </row>
    <row r="293" spans="6:11" ht="14.25" x14ac:dyDescent="0.2">
      <c r="F293" t="s">
        <v>346</v>
      </c>
      <c r="G293">
        <v>14</v>
      </c>
      <c r="H293">
        <v>4.8292514660227666E-2</v>
      </c>
      <c r="I293">
        <v>4.8292514660227666E-2</v>
      </c>
      <c r="J293">
        <v>46.56088306312521</v>
      </c>
      <c r="K293" s="8"/>
    </row>
    <row r="294" spans="6:11" ht="14.25" x14ac:dyDescent="0.2">
      <c r="F294" t="s">
        <v>347</v>
      </c>
      <c r="G294">
        <v>14</v>
      </c>
      <c r="H294">
        <v>4.8292514660227666E-2</v>
      </c>
      <c r="I294">
        <v>4.8292514660227666E-2</v>
      </c>
      <c r="J294">
        <v>49.144532597447395</v>
      </c>
      <c r="K294" s="8"/>
    </row>
    <row r="295" spans="6:11" ht="14.25" x14ac:dyDescent="0.2">
      <c r="F295" t="s">
        <v>348</v>
      </c>
      <c r="G295">
        <v>14</v>
      </c>
      <c r="H295">
        <v>4.8292514660227666E-2</v>
      </c>
      <c r="I295">
        <v>4.8292514660227666E-2</v>
      </c>
      <c r="J295">
        <v>49.448085546740259</v>
      </c>
      <c r="K295" s="8"/>
    </row>
    <row r="296" spans="6:11" ht="14.25" x14ac:dyDescent="0.2">
      <c r="F296" t="s">
        <v>349</v>
      </c>
      <c r="G296">
        <v>14</v>
      </c>
      <c r="H296">
        <v>4.8292514660227666E-2</v>
      </c>
      <c r="I296">
        <v>4.8292514660227666E-2</v>
      </c>
      <c r="J296">
        <v>59.206622973439117</v>
      </c>
      <c r="K296" s="8"/>
    </row>
    <row r="297" spans="6:11" ht="14.25" x14ac:dyDescent="0.2">
      <c r="F297" t="s">
        <v>350</v>
      </c>
      <c r="G297">
        <v>14</v>
      </c>
      <c r="H297">
        <v>4.8292514660227666E-2</v>
      </c>
      <c r="I297">
        <v>4.8292514660227666E-2</v>
      </c>
      <c r="J297">
        <v>59.772335288030355</v>
      </c>
      <c r="K297" s="8"/>
    </row>
    <row r="298" spans="6:11" ht="14.25" x14ac:dyDescent="0.2">
      <c r="F298" t="s">
        <v>351</v>
      </c>
      <c r="G298">
        <v>14</v>
      </c>
      <c r="H298">
        <v>4.8292514660227666E-2</v>
      </c>
      <c r="I298">
        <v>4.8292514660227666E-2</v>
      </c>
      <c r="J298">
        <v>60.979648154536051</v>
      </c>
      <c r="K298" s="8"/>
    </row>
    <row r="299" spans="6:11" ht="14.25" x14ac:dyDescent="0.2">
      <c r="F299" t="s">
        <v>352</v>
      </c>
      <c r="G299">
        <v>14</v>
      </c>
      <c r="H299">
        <v>4.8292514660227666E-2</v>
      </c>
      <c r="I299">
        <v>4.8292514660227666E-2</v>
      </c>
      <c r="J299">
        <v>68.658157985512247</v>
      </c>
      <c r="K299" s="8"/>
    </row>
    <row r="300" spans="6:11" ht="14.25" x14ac:dyDescent="0.2">
      <c r="F300" t="s">
        <v>353</v>
      </c>
      <c r="G300">
        <v>14</v>
      </c>
      <c r="H300">
        <v>4.8292514660227666E-2</v>
      </c>
      <c r="I300">
        <v>4.8292514660227666E-2</v>
      </c>
      <c r="J300">
        <v>70.08968609865471</v>
      </c>
      <c r="K300" s="8"/>
    </row>
    <row r="301" spans="6:11" ht="14.25" x14ac:dyDescent="0.2">
      <c r="F301" t="s">
        <v>354</v>
      </c>
      <c r="G301">
        <v>14</v>
      </c>
      <c r="H301">
        <v>4.8292514660227666E-2</v>
      </c>
      <c r="I301">
        <v>4.8292514660227666E-2</v>
      </c>
      <c r="J301">
        <v>73.873749568816834</v>
      </c>
      <c r="K301" s="8"/>
    </row>
    <row r="302" spans="6:11" ht="14.25" x14ac:dyDescent="0.2">
      <c r="F302" t="s">
        <v>355</v>
      </c>
      <c r="G302">
        <v>14</v>
      </c>
      <c r="H302">
        <v>4.8292514660227666E-2</v>
      </c>
      <c r="I302">
        <v>4.8292514660227666E-2</v>
      </c>
      <c r="J302">
        <v>77.978613314936183</v>
      </c>
      <c r="K302" s="8"/>
    </row>
    <row r="303" spans="6:11" ht="14.25" x14ac:dyDescent="0.2">
      <c r="F303" t="s">
        <v>356</v>
      </c>
      <c r="G303">
        <v>14</v>
      </c>
      <c r="H303">
        <v>4.8292514660227666E-2</v>
      </c>
      <c r="I303">
        <v>4.8292514660227666E-2</v>
      </c>
      <c r="J303">
        <v>78.485684718868569</v>
      </c>
      <c r="K303" s="8"/>
    </row>
    <row r="304" spans="6:11" ht="14.25" x14ac:dyDescent="0.2">
      <c r="F304" t="s">
        <v>357</v>
      </c>
      <c r="G304">
        <v>14</v>
      </c>
      <c r="H304">
        <v>4.8292514660227666E-2</v>
      </c>
      <c r="I304">
        <v>4.8292514660227666E-2</v>
      </c>
      <c r="J304">
        <v>81.27630217316316</v>
      </c>
      <c r="K304" s="8"/>
    </row>
    <row r="305" spans="6:11" ht="14.25" x14ac:dyDescent="0.2">
      <c r="F305" t="s">
        <v>358</v>
      </c>
      <c r="G305">
        <v>14</v>
      </c>
      <c r="H305">
        <v>4.8292514660227666E-2</v>
      </c>
      <c r="I305">
        <v>4.8292514660227666E-2</v>
      </c>
      <c r="J305">
        <v>85.684718868575374</v>
      </c>
      <c r="K305" s="8"/>
    </row>
    <row r="306" spans="6:11" ht="14.25" x14ac:dyDescent="0.2">
      <c r="F306" t="s">
        <v>359</v>
      </c>
      <c r="G306">
        <v>14</v>
      </c>
      <c r="H306">
        <v>4.8292514660227666E-2</v>
      </c>
      <c r="I306">
        <v>4.8292514660227666E-2</v>
      </c>
      <c r="J306">
        <v>90.772680234563637</v>
      </c>
      <c r="K306" s="8"/>
    </row>
    <row r="307" spans="6:11" ht="14.25" x14ac:dyDescent="0.2">
      <c r="F307" t="s">
        <v>360</v>
      </c>
      <c r="G307">
        <v>14</v>
      </c>
      <c r="H307">
        <v>4.8292514660227666E-2</v>
      </c>
      <c r="I307">
        <v>4.8292514660227666E-2</v>
      </c>
      <c r="J307">
        <v>92.573301138323558</v>
      </c>
      <c r="K307" s="8"/>
    </row>
    <row r="308" spans="6:11" ht="14.25" x14ac:dyDescent="0.2">
      <c r="F308" t="s">
        <v>361</v>
      </c>
      <c r="G308">
        <v>14</v>
      </c>
      <c r="H308">
        <v>4.8292514660227666E-2</v>
      </c>
      <c r="I308">
        <v>4.8292514660227666E-2</v>
      </c>
      <c r="J308">
        <v>92.752673335632977</v>
      </c>
      <c r="K308" s="8"/>
    </row>
    <row r="309" spans="6:11" ht="14.25" x14ac:dyDescent="0.2">
      <c r="F309" t="s">
        <v>362</v>
      </c>
      <c r="G309">
        <v>14</v>
      </c>
      <c r="H309">
        <v>4.8292514660227666E-2</v>
      </c>
      <c r="I309">
        <v>4.8292514660227666E-2</v>
      </c>
      <c r="J309">
        <v>96.616074508451192</v>
      </c>
      <c r="K309" s="8"/>
    </row>
    <row r="310" spans="6:11" ht="14.25" x14ac:dyDescent="0.2">
      <c r="F310" t="s">
        <v>363</v>
      </c>
      <c r="G310">
        <v>14</v>
      </c>
      <c r="H310">
        <v>4.8292514660227666E-2</v>
      </c>
      <c r="I310">
        <v>4.8292514660227666E-2</v>
      </c>
      <c r="J310">
        <v>97.606071058985862</v>
      </c>
      <c r="K310" s="8"/>
    </row>
    <row r="311" spans="6:11" ht="14.25" x14ac:dyDescent="0.2">
      <c r="F311" t="s">
        <v>364</v>
      </c>
      <c r="G311">
        <v>13</v>
      </c>
      <c r="H311">
        <v>4.4843049327354258E-2</v>
      </c>
      <c r="I311">
        <v>4.4843049327354258E-2</v>
      </c>
      <c r="J311">
        <v>1.893756467747499</v>
      </c>
      <c r="K311" s="8"/>
    </row>
    <row r="312" spans="6:11" ht="14.25" x14ac:dyDescent="0.2">
      <c r="F312" t="s">
        <v>365</v>
      </c>
      <c r="G312">
        <v>13</v>
      </c>
      <c r="H312">
        <v>4.4843049327354258E-2</v>
      </c>
      <c r="I312">
        <v>4.4843049327354258E-2</v>
      </c>
      <c r="J312">
        <v>2.138668506381511</v>
      </c>
      <c r="K312" s="8"/>
    </row>
    <row r="313" spans="6:11" ht="14.25" x14ac:dyDescent="0.2">
      <c r="F313" t="s">
        <v>366</v>
      </c>
      <c r="G313">
        <v>13</v>
      </c>
      <c r="H313">
        <v>4.4843049327354258E-2</v>
      </c>
      <c r="I313">
        <v>4.4843049327354258E-2</v>
      </c>
      <c r="J313">
        <v>11.521214211797172</v>
      </c>
      <c r="K313" s="8"/>
    </row>
    <row r="314" spans="6:11" ht="14.25" x14ac:dyDescent="0.2">
      <c r="F314" t="s">
        <v>367</v>
      </c>
      <c r="G314">
        <v>13</v>
      </c>
      <c r="H314">
        <v>4.4843049327354258E-2</v>
      </c>
      <c r="I314">
        <v>4.4843049327354258E-2</v>
      </c>
      <c r="J314">
        <v>15.025870989996552</v>
      </c>
      <c r="K314" s="8"/>
    </row>
    <row r="315" spans="6:11" ht="14.25" x14ac:dyDescent="0.2">
      <c r="F315" t="s">
        <v>368</v>
      </c>
      <c r="G315">
        <v>13</v>
      </c>
      <c r="H315">
        <v>4.4843049327354258E-2</v>
      </c>
      <c r="I315">
        <v>4.4843049327354258E-2</v>
      </c>
      <c r="J315">
        <v>17.726802345636429</v>
      </c>
      <c r="K315" s="8"/>
    </row>
    <row r="316" spans="6:11" ht="14.25" x14ac:dyDescent="0.2">
      <c r="F316" t="s">
        <v>369</v>
      </c>
      <c r="G316">
        <v>13</v>
      </c>
      <c r="H316">
        <v>4.4843049327354258E-2</v>
      </c>
      <c r="I316">
        <v>4.4843049327354258E-2</v>
      </c>
      <c r="J316">
        <v>29.841324594687823</v>
      </c>
      <c r="K316" s="8"/>
    </row>
    <row r="317" spans="6:11" ht="14.25" x14ac:dyDescent="0.2">
      <c r="F317" t="s">
        <v>370</v>
      </c>
      <c r="G317">
        <v>13</v>
      </c>
      <c r="H317">
        <v>4.4843049327354258E-2</v>
      </c>
      <c r="I317">
        <v>4.4843049327354258E-2</v>
      </c>
      <c r="J317">
        <v>30.91065884787858</v>
      </c>
      <c r="K317" s="8"/>
    </row>
    <row r="318" spans="6:11" ht="14.25" x14ac:dyDescent="0.2">
      <c r="F318" t="s">
        <v>371</v>
      </c>
      <c r="G318">
        <v>13</v>
      </c>
      <c r="H318">
        <v>4.4843049327354258E-2</v>
      </c>
      <c r="I318">
        <v>4.4843049327354258E-2</v>
      </c>
      <c r="J318">
        <v>32.235253535701972</v>
      </c>
      <c r="K318" s="8"/>
    </row>
    <row r="319" spans="6:11" ht="14.25" x14ac:dyDescent="0.2">
      <c r="F319" t="s">
        <v>372</v>
      </c>
      <c r="G319">
        <v>13</v>
      </c>
      <c r="H319">
        <v>4.4843049327354258E-2</v>
      </c>
      <c r="I319">
        <v>4.4843049327354258E-2</v>
      </c>
      <c r="J319">
        <v>32.352535357019661</v>
      </c>
      <c r="K319" s="8"/>
    </row>
    <row r="320" spans="6:11" ht="14.25" x14ac:dyDescent="0.2">
      <c r="F320" t="s">
        <v>373</v>
      </c>
      <c r="G320">
        <v>13</v>
      </c>
      <c r="H320">
        <v>4.4843049327354258E-2</v>
      </c>
      <c r="I320">
        <v>4.4843049327354258E-2</v>
      </c>
      <c r="J320">
        <v>32.5422559503277</v>
      </c>
      <c r="K320" s="8"/>
    </row>
    <row r="321" spans="6:11" ht="14.25" x14ac:dyDescent="0.2">
      <c r="F321" t="s">
        <v>374</v>
      </c>
      <c r="G321">
        <v>13</v>
      </c>
      <c r="H321">
        <v>4.4843049327354258E-2</v>
      </c>
      <c r="I321">
        <v>4.4843049327354258E-2</v>
      </c>
      <c r="J321">
        <v>44.18765091410831</v>
      </c>
      <c r="K321" s="8"/>
    </row>
    <row r="322" spans="6:11" ht="14.25" x14ac:dyDescent="0.2">
      <c r="F322" t="s">
        <v>375</v>
      </c>
      <c r="G322">
        <v>13</v>
      </c>
      <c r="H322">
        <v>4.4843049327354258E-2</v>
      </c>
      <c r="I322">
        <v>4.4843049327354258E-2</v>
      </c>
      <c r="J322">
        <v>48.589168678854776</v>
      </c>
      <c r="K322" s="8"/>
    </row>
    <row r="323" spans="6:11" ht="14.25" x14ac:dyDescent="0.2">
      <c r="F323" t="s">
        <v>376</v>
      </c>
      <c r="G323">
        <v>13</v>
      </c>
      <c r="H323">
        <v>4.4843049327354258E-2</v>
      </c>
      <c r="I323">
        <v>4.4843049327354258E-2</v>
      </c>
      <c r="J323">
        <v>48.675405312176615</v>
      </c>
      <c r="K323" s="8"/>
    </row>
    <row r="324" spans="6:11" ht="14.25" x14ac:dyDescent="0.2">
      <c r="F324" t="s">
        <v>377</v>
      </c>
      <c r="G324">
        <v>13</v>
      </c>
      <c r="H324">
        <v>4.4843049327354258E-2</v>
      </c>
      <c r="I324">
        <v>4.4843049327354258E-2</v>
      </c>
      <c r="J324">
        <v>50.175922731976542</v>
      </c>
      <c r="K324" s="8"/>
    </row>
    <row r="325" spans="6:11" ht="14.25" x14ac:dyDescent="0.2">
      <c r="F325" t="s">
        <v>378</v>
      </c>
      <c r="G325">
        <v>13</v>
      </c>
      <c r="H325">
        <v>4.4843049327354258E-2</v>
      </c>
      <c r="I325">
        <v>4.4843049327354258E-2</v>
      </c>
      <c r="J325">
        <v>52.366333218351159</v>
      </c>
      <c r="K325" s="8"/>
    </row>
    <row r="326" spans="6:11" ht="14.25" x14ac:dyDescent="0.2">
      <c r="F326" t="s">
        <v>379</v>
      </c>
      <c r="G326">
        <v>13</v>
      </c>
      <c r="H326">
        <v>4.4843049327354258E-2</v>
      </c>
      <c r="I326">
        <v>4.4843049327354258E-2</v>
      </c>
      <c r="J326">
        <v>57.53363228699552</v>
      </c>
      <c r="K326" s="8"/>
    </row>
    <row r="327" spans="6:11" ht="14.25" x14ac:dyDescent="0.2">
      <c r="F327" t="s">
        <v>380</v>
      </c>
      <c r="G327">
        <v>13</v>
      </c>
      <c r="H327">
        <v>4.4843049327354258E-2</v>
      </c>
      <c r="I327">
        <v>4.4843049327354258E-2</v>
      </c>
      <c r="J327">
        <v>68.178682304242841</v>
      </c>
      <c r="K327" s="8"/>
    </row>
    <row r="328" spans="6:11" ht="14.25" x14ac:dyDescent="0.2">
      <c r="F328" t="s">
        <v>381</v>
      </c>
      <c r="G328">
        <v>13</v>
      </c>
      <c r="H328">
        <v>4.4843049327354258E-2</v>
      </c>
      <c r="I328">
        <v>4.4843049327354258E-2</v>
      </c>
      <c r="J328">
        <v>73.763366678164886</v>
      </c>
      <c r="K328" s="8"/>
    </row>
    <row r="329" spans="6:11" ht="14.25" x14ac:dyDescent="0.2">
      <c r="F329" t="s">
        <v>382</v>
      </c>
      <c r="G329">
        <v>13</v>
      </c>
      <c r="H329">
        <v>4.4843049327354258E-2</v>
      </c>
      <c r="I329">
        <v>4.4843049327354258E-2</v>
      </c>
      <c r="J329">
        <v>76.195239737840637</v>
      </c>
      <c r="K329" s="8"/>
    </row>
    <row r="330" spans="6:11" ht="14.25" x14ac:dyDescent="0.2">
      <c r="F330" t="s">
        <v>383</v>
      </c>
      <c r="G330">
        <v>13</v>
      </c>
      <c r="H330">
        <v>4.4843049327354258E-2</v>
      </c>
      <c r="I330">
        <v>4.4843049327354258E-2</v>
      </c>
      <c r="J330">
        <v>78.092445670921009</v>
      </c>
      <c r="K330" s="8"/>
    </row>
    <row r="331" spans="6:11" ht="14.25" x14ac:dyDescent="0.2">
      <c r="F331" t="s">
        <v>384</v>
      </c>
      <c r="G331">
        <v>13</v>
      </c>
      <c r="H331">
        <v>4.4843049327354258E-2</v>
      </c>
      <c r="I331">
        <v>4.4843049327354258E-2</v>
      </c>
      <c r="J331">
        <v>78.42014487754399</v>
      </c>
      <c r="K331" s="8"/>
    </row>
    <row r="332" spans="6:11" ht="14.25" x14ac:dyDescent="0.2">
      <c r="F332" t="s">
        <v>385</v>
      </c>
      <c r="G332">
        <v>13</v>
      </c>
      <c r="H332">
        <v>4.4843049327354258E-2</v>
      </c>
      <c r="I332">
        <v>4.4843049327354258E-2</v>
      </c>
      <c r="J332">
        <v>79.620558813383923</v>
      </c>
      <c r="K332" s="8"/>
    </row>
    <row r="333" spans="6:11" ht="14.25" x14ac:dyDescent="0.2">
      <c r="F333" t="s">
        <v>386</v>
      </c>
      <c r="G333">
        <v>13</v>
      </c>
      <c r="H333">
        <v>4.4843049327354258E-2</v>
      </c>
      <c r="I333">
        <v>4.4843049327354258E-2</v>
      </c>
      <c r="J333">
        <v>80.969299758537431</v>
      </c>
      <c r="K333" s="8"/>
    </row>
    <row r="334" spans="6:11" ht="14.25" x14ac:dyDescent="0.2">
      <c r="F334" t="s">
        <v>387</v>
      </c>
      <c r="G334">
        <v>13</v>
      </c>
      <c r="H334">
        <v>4.4843049327354258E-2</v>
      </c>
      <c r="I334">
        <v>4.4843049327354258E-2</v>
      </c>
      <c r="J334">
        <v>81.735081062435327</v>
      </c>
      <c r="K334" s="8"/>
    </row>
    <row r="335" spans="6:11" ht="14.25" x14ac:dyDescent="0.2">
      <c r="F335" t="s">
        <v>388</v>
      </c>
      <c r="G335">
        <v>13</v>
      </c>
      <c r="H335">
        <v>4.4843049327354258E-2</v>
      </c>
      <c r="I335">
        <v>4.4843049327354258E-2</v>
      </c>
      <c r="J335">
        <v>87.647464642980339</v>
      </c>
      <c r="K335" s="8"/>
    </row>
    <row r="336" spans="6:11" ht="14.25" x14ac:dyDescent="0.2">
      <c r="F336" t="s">
        <v>389</v>
      </c>
      <c r="G336">
        <v>13</v>
      </c>
      <c r="H336">
        <v>4.4843049327354258E-2</v>
      </c>
      <c r="I336">
        <v>4.4843049327354258E-2</v>
      </c>
      <c r="J336">
        <v>93.80820972749224</v>
      </c>
      <c r="K336" s="8"/>
    </row>
    <row r="337" spans="6:11" ht="14.25" x14ac:dyDescent="0.2">
      <c r="F337" t="s">
        <v>390</v>
      </c>
      <c r="G337">
        <v>13</v>
      </c>
      <c r="H337">
        <v>4.4843049327354258E-2</v>
      </c>
      <c r="I337">
        <v>4.4843049327354258E-2</v>
      </c>
      <c r="J337">
        <v>98.171783373577099</v>
      </c>
      <c r="K337" s="8"/>
    </row>
    <row r="338" spans="6:11" ht="14.25" x14ac:dyDescent="0.2">
      <c r="F338" t="s">
        <v>391</v>
      </c>
      <c r="G338">
        <v>12</v>
      </c>
      <c r="H338">
        <v>4.1393583994480856E-2</v>
      </c>
      <c r="I338">
        <v>4.1393583994480856E-2</v>
      </c>
      <c r="J338">
        <v>0.28975508796136595</v>
      </c>
      <c r="K338" s="8"/>
    </row>
    <row r="339" spans="6:11" ht="14.25" x14ac:dyDescent="0.2">
      <c r="F339" t="s">
        <v>392</v>
      </c>
      <c r="G339">
        <v>12</v>
      </c>
      <c r="H339">
        <v>4.1393583994480856E-2</v>
      </c>
      <c r="I339">
        <v>4.1393583994480856E-2</v>
      </c>
      <c r="J339">
        <v>2.6077957916522938</v>
      </c>
      <c r="K339" s="8"/>
    </row>
    <row r="340" spans="6:11" ht="14.25" x14ac:dyDescent="0.2">
      <c r="F340" t="s">
        <v>393</v>
      </c>
      <c r="G340">
        <v>12</v>
      </c>
      <c r="H340">
        <v>4.1393583994480856E-2</v>
      </c>
      <c r="I340">
        <v>4.1393583994480856E-2</v>
      </c>
      <c r="J340">
        <v>3.9634356674715416</v>
      </c>
      <c r="K340" s="8"/>
    </row>
    <row r="341" spans="6:11" ht="14.25" x14ac:dyDescent="0.2">
      <c r="F341" t="s">
        <v>394</v>
      </c>
      <c r="G341">
        <v>12</v>
      </c>
      <c r="H341">
        <v>4.1393583994480856E-2</v>
      </c>
      <c r="I341">
        <v>4.1393583994480856E-2</v>
      </c>
      <c r="J341">
        <v>4.7775094860296656</v>
      </c>
      <c r="K341" s="8"/>
    </row>
    <row r="342" spans="6:11" ht="14.25" x14ac:dyDescent="0.2">
      <c r="F342" t="s">
        <v>395</v>
      </c>
      <c r="G342">
        <v>12</v>
      </c>
      <c r="H342">
        <v>4.1393583994480856E-2</v>
      </c>
      <c r="I342">
        <v>4.1393583994480856E-2</v>
      </c>
      <c r="J342">
        <v>6.6781648844429107</v>
      </c>
      <c r="K342" s="8"/>
    </row>
    <row r="343" spans="6:11" ht="14.25" x14ac:dyDescent="0.2">
      <c r="F343" t="s">
        <v>396</v>
      </c>
      <c r="G343">
        <v>12</v>
      </c>
      <c r="H343">
        <v>4.1393583994480856E-2</v>
      </c>
      <c r="I343">
        <v>4.1393583994480856E-2</v>
      </c>
      <c r="J343">
        <v>7.2818213176957567</v>
      </c>
      <c r="K343" s="8"/>
    </row>
    <row r="344" spans="6:11" ht="14.25" x14ac:dyDescent="0.2">
      <c r="F344" t="s">
        <v>397</v>
      </c>
      <c r="G344">
        <v>12</v>
      </c>
      <c r="H344">
        <v>4.1393583994480856E-2</v>
      </c>
      <c r="I344">
        <v>4.1393583994480856E-2</v>
      </c>
      <c r="J344">
        <v>8.7788892721628144</v>
      </c>
      <c r="K344" s="8"/>
    </row>
    <row r="345" spans="6:11" ht="14.25" x14ac:dyDescent="0.2">
      <c r="F345" t="s">
        <v>398</v>
      </c>
      <c r="G345">
        <v>12</v>
      </c>
      <c r="H345">
        <v>4.1393583994480856E-2</v>
      </c>
      <c r="I345">
        <v>4.1393583994480856E-2</v>
      </c>
      <c r="J345">
        <v>12.676785098309761</v>
      </c>
      <c r="K345" s="8"/>
    </row>
    <row r="346" spans="6:11" ht="14.25" x14ac:dyDescent="0.2">
      <c r="F346" t="s">
        <v>399</v>
      </c>
      <c r="G346">
        <v>12</v>
      </c>
      <c r="H346">
        <v>4.1393583994480856E-2</v>
      </c>
      <c r="I346">
        <v>4.1393583994480856E-2</v>
      </c>
      <c r="J346">
        <v>14.291134874094515</v>
      </c>
      <c r="K346" s="8"/>
    </row>
    <row r="347" spans="6:11" ht="14.25" x14ac:dyDescent="0.2">
      <c r="F347" t="s">
        <v>400</v>
      </c>
      <c r="G347">
        <v>12</v>
      </c>
      <c r="H347">
        <v>4.1393583994480856E-2</v>
      </c>
      <c r="I347">
        <v>4.1393583994480856E-2</v>
      </c>
      <c r="J347">
        <v>15.312176612625041</v>
      </c>
      <c r="K347" s="8"/>
    </row>
    <row r="348" spans="6:11" ht="14.25" x14ac:dyDescent="0.2">
      <c r="F348" t="s">
        <v>401</v>
      </c>
      <c r="G348">
        <v>12</v>
      </c>
      <c r="H348">
        <v>4.1393583994480856E-2</v>
      </c>
      <c r="I348">
        <v>4.1393583994480856E-2</v>
      </c>
      <c r="J348">
        <v>26.136598827181789</v>
      </c>
      <c r="K348" s="8"/>
    </row>
    <row r="349" spans="6:11" ht="14.25" x14ac:dyDescent="0.2">
      <c r="F349" t="s">
        <v>402</v>
      </c>
      <c r="G349">
        <v>12</v>
      </c>
      <c r="H349">
        <v>4.1393583994480856E-2</v>
      </c>
      <c r="I349">
        <v>4.1393583994480856E-2</v>
      </c>
      <c r="J349">
        <v>29.061745429458437</v>
      </c>
      <c r="K349" s="8"/>
    </row>
    <row r="350" spans="6:11" ht="14.25" x14ac:dyDescent="0.2">
      <c r="F350" t="s">
        <v>403</v>
      </c>
      <c r="G350">
        <v>12</v>
      </c>
      <c r="H350">
        <v>4.1393583994480856E-2</v>
      </c>
      <c r="I350">
        <v>4.1393583994480856E-2</v>
      </c>
      <c r="J350">
        <v>38.002759572266299</v>
      </c>
      <c r="K350" s="8"/>
    </row>
    <row r="351" spans="6:11" ht="14.25" x14ac:dyDescent="0.2">
      <c r="F351" t="s">
        <v>404</v>
      </c>
      <c r="G351">
        <v>12</v>
      </c>
      <c r="H351">
        <v>4.1393583994480856E-2</v>
      </c>
      <c r="I351">
        <v>4.1393583994480856E-2</v>
      </c>
      <c r="J351">
        <v>43.684028975508795</v>
      </c>
      <c r="K351" s="8"/>
    </row>
    <row r="352" spans="6:11" ht="14.25" x14ac:dyDescent="0.2">
      <c r="F352" t="s">
        <v>405</v>
      </c>
      <c r="G352">
        <v>12</v>
      </c>
      <c r="H352">
        <v>4.1393583994480856E-2</v>
      </c>
      <c r="I352">
        <v>4.1393583994480856E-2</v>
      </c>
      <c r="J352">
        <v>46.498792687133495</v>
      </c>
      <c r="K352" s="8"/>
    </row>
    <row r="353" spans="6:11" ht="14.25" x14ac:dyDescent="0.2">
      <c r="F353" t="s">
        <v>406</v>
      </c>
      <c r="G353">
        <v>12</v>
      </c>
      <c r="H353">
        <v>4.1393583994480856E-2</v>
      </c>
      <c r="I353">
        <v>4.1393583994480856E-2</v>
      </c>
      <c r="J353">
        <v>50.369092790617451</v>
      </c>
      <c r="K353" s="8"/>
    </row>
    <row r="354" spans="6:11" ht="14.25" x14ac:dyDescent="0.2">
      <c r="F354" t="s">
        <v>407</v>
      </c>
      <c r="G354">
        <v>12</v>
      </c>
      <c r="H354">
        <v>4.1393583994480856E-2</v>
      </c>
      <c r="I354">
        <v>4.1393583994480856E-2</v>
      </c>
      <c r="J354">
        <v>58.837530182821659</v>
      </c>
      <c r="K354" s="8"/>
    </row>
    <row r="355" spans="6:11" ht="14.25" x14ac:dyDescent="0.2">
      <c r="F355" t="s">
        <v>408</v>
      </c>
      <c r="G355">
        <v>12</v>
      </c>
      <c r="H355">
        <v>4.1393583994480856E-2</v>
      </c>
      <c r="I355">
        <v>4.1393583994480856E-2</v>
      </c>
      <c r="J355">
        <v>59.879268713349433</v>
      </c>
      <c r="K355" s="8"/>
    </row>
    <row r="356" spans="6:11" ht="14.25" x14ac:dyDescent="0.2">
      <c r="F356" t="s">
        <v>409</v>
      </c>
      <c r="G356">
        <v>12</v>
      </c>
      <c r="H356">
        <v>4.1393583994480856E-2</v>
      </c>
      <c r="I356">
        <v>4.1393583994480856E-2</v>
      </c>
      <c r="J356">
        <v>62.290444981027939</v>
      </c>
      <c r="K356" s="8"/>
    </row>
    <row r="357" spans="6:11" ht="14.25" x14ac:dyDescent="0.2">
      <c r="F357" t="s">
        <v>410</v>
      </c>
      <c r="G357">
        <v>12</v>
      </c>
      <c r="H357">
        <v>4.1393583994480856E-2</v>
      </c>
      <c r="I357">
        <v>4.1393583994480856E-2</v>
      </c>
      <c r="J357">
        <v>69.513625388064852</v>
      </c>
      <c r="K357" s="8"/>
    </row>
    <row r="358" spans="6:11" ht="14.25" x14ac:dyDescent="0.2">
      <c r="F358" t="s">
        <v>411</v>
      </c>
      <c r="G358">
        <v>12</v>
      </c>
      <c r="H358">
        <v>4.1393583994480856E-2</v>
      </c>
      <c r="I358">
        <v>4.1393583994480856E-2</v>
      </c>
      <c r="J358">
        <v>69.748189030700232</v>
      </c>
      <c r="K358" s="8"/>
    </row>
    <row r="359" spans="6:11" ht="14.25" x14ac:dyDescent="0.2">
      <c r="F359" t="s">
        <v>412</v>
      </c>
      <c r="G359">
        <v>12</v>
      </c>
      <c r="H359">
        <v>4.1393583994480856E-2</v>
      </c>
      <c r="I359">
        <v>4.1393583994480856E-2</v>
      </c>
      <c r="J359">
        <v>69.979303208002761</v>
      </c>
      <c r="K359" s="8"/>
    </row>
    <row r="360" spans="6:11" ht="14.25" x14ac:dyDescent="0.2">
      <c r="F360" t="s">
        <v>413</v>
      </c>
      <c r="G360">
        <v>12</v>
      </c>
      <c r="H360">
        <v>4.1393583994480856E-2</v>
      </c>
      <c r="I360">
        <v>4.1393583994480856E-2</v>
      </c>
      <c r="J360">
        <v>73.66678164884442</v>
      </c>
      <c r="K360" s="8"/>
    </row>
    <row r="361" spans="6:11" ht="14.25" x14ac:dyDescent="0.2">
      <c r="F361" t="s">
        <v>414</v>
      </c>
      <c r="G361">
        <v>12</v>
      </c>
      <c r="H361">
        <v>4.1393583994480856E-2</v>
      </c>
      <c r="I361">
        <v>4.1393583994480856E-2</v>
      </c>
      <c r="J361">
        <v>74.446360814073813</v>
      </c>
      <c r="K361" s="8"/>
    </row>
    <row r="362" spans="6:11" ht="14.25" x14ac:dyDescent="0.2">
      <c r="F362" t="s">
        <v>415</v>
      </c>
      <c r="G362">
        <v>12</v>
      </c>
      <c r="H362">
        <v>4.1393583994480856E-2</v>
      </c>
      <c r="I362">
        <v>4.1393583994480856E-2</v>
      </c>
      <c r="J362">
        <v>84.091065884787866</v>
      </c>
      <c r="K362" s="8"/>
    </row>
    <row r="363" spans="6:11" ht="14.25" x14ac:dyDescent="0.2">
      <c r="F363" t="s">
        <v>416</v>
      </c>
      <c r="G363">
        <v>12</v>
      </c>
      <c r="H363">
        <v>4.1393583994480856E-2</v>
      </c>
      <c r="I363">
        <v>4.1393583994480856E-2</v>
      </c>
      <c r="J363">
        <v>84.23594342876855</v>
      </c>
      <c r="K363" s="8"/>
    </row>
    <row r="364" spans="6:11" ht="14.25" x14ac:dyDescent="0.2">
      <c r="F364" t="s">
        <v>417</v>
      </c>
      <c r="G364">
        <v>12</v>
      </c>
      <c r="H364">
        <v>4.1393583994480856E-2</v>
      </c>
      <c r="I364">
        <v>4.1393583994480856E-2</v>
      </c>
      <c r="J364">
        <v>88.44774060020697</v>
      </c>
      <c r="K364" s="8"/>
    </row>
    <row r="365" spans="6:11" ht="14.25" x14ac:dyDescent="0.2">
      <c r="F365" t="s">
        <v>418</v>
      </c>
      <c r="G365">
        <v>12</v>
      </c>
      <c r="H365">
        <v>4.1393583994480856E-2</v>
      </c>
      <c r="I365">
        <v>4.1393583994480856E-2</v>
      </c>
      <c r="J365">
        <v>90.917557778544321</v>
      </c>
      <c r="K365" s="8"/>
    </row>
    <row r="366" spans="6:11" ht="14.25" x14ac:dyDescent="0.2">
      <c r="F366" t="s">
        <v>419</v>
      </c>
      <c r="G366">
        <v>12</v>
      </c>
      <c r="H366">
        <v>4.1393583994480856E-2</v>
      </c>
      <c r="I366">
        <v>4.1393583994480856E-2</v>
      </c>
      <c r="J366">
        <v>93.711624698171775</v>
      </c>
      <c r="K366" s="8"/>
    </row>
    <row r="367" spans="6:11" ht="14.25" x14ac:dyDescent="0.2">
      <c r="F367" t="s">
        <v>420</v>
      </c>
      <c r="G367">
        <v>12</v>
      </c>
      <c r="H367">
        <v>4.1393583994480856E-2</v>
      </c>
      <c r="I367">
        <v>4.1393583994480856E-2</v>
      </c>
      <c r="J367">
        <v>93.901345291479828</v>
      </c>
      <c r="K367" s="8"/>
    </row>
    <row r="368" spans="6:11" ht="14.25" x14ac:dyDescent="0.2">
      <c r="F368" t="s">
        <v>421</v>
      </c>
      <c r="G368">
        <v>12</v>
      </c>
      <c r="H368">
        <v>4.1393583994480856E-2</v>
      </c>
      <c r="I368">
        <v>4.1393583994480856E-2</v>
      </c>
      <c r="J368">
        <v>96.291824767161089</v>
      </c>
      <c r="K368" s="8"/>
    </row>
    <row r="369" spans="6:11" ht="14.25" x14ac:dyDescent="0.2">
      <c r="F369" t="s">
        <v>422</v>
      </c>
      <c r="G369">
        <v>12</v>
      </c>
      <c r="H369">
        <v>4.1393583994480856E-2</v>
      </c>
      <c r="I369">
        <v>4.1393583994480856E-2</v>
      </c>
      <c r="J369">
        <v>96.433252845808909</v>
      </c>
      <c r="K369" s="8"/>
    </row>
    <row r="370" spans="6:11" ht="14.25" x14ac:dyDescent="0.2">
      <c r="F370" t="s">
        <v>423</v>
      </c>
      <c r="G370">
        <v>12</v>
      </c>
      <c r="H370">
        <v>4.1393583994480856E-2</v>
      </c>
      <c r="I370">
        <v>4.1393583994480856E-2</v>
      </c>
      <c r="J370">
        <v>98.775439806829951</v>
      </c>
      <c r="K370" s="8"/>
    </row>
    <row r="371" spans="6:11" ht="14.25" x14ac:dyDescent="0.2">
      <c r="F371" t="s">
        <v>424</v>
      </c>
      <c r="G371">
        <v>12</v>
      </c>
      <c r="H371">
        <v>4.1393583994480856E-2</v>
      </c>
      <c r="I371">
        <v>4.1393583994480856E-2</v>
      </c>
      <c r="J371">
        <v>99.506726457399111</v>
      </c>
      <c r="K371" s="8"/>
    </row>
    <row r="372" spans="6:11" ht="14.25" x14ac:dyDescent="0.2">
      <c r="F372" t="s">
        <v>425</v>
      </c>
      <c r="G372">
        <v>12</v>
      </c>
      <c r="H372">
        <v>4.1393583994480856E-2</v>
      </c>
      <c r="I372">
        <v>4.1393583994480856E-2</v>
      </c>
      <c r="J372">
        <v>99.682649189375653</v>
      </c>
      <c r="K372" s="8"/>
    </row>
    <row r="373" spans="6:11" ht="14.25" x14ac:dyDescent="0.2">
      <c r="F373" t="s">
        <v>426</v>
      </c>
      <c r="G373">
        <v>11</v>
      </c>
      <c r="H373">
        <v>3.7944118661607448E-2</v>
      </c>
      <c r="I373">
        <v>3.7944118661607448E-2</v>
      </c>
      <c r="J373">
        <v>2.3007933770265607</v>
      </c>
      <c r="K373" s="8"/>
    </row>
    <row r="374" spans="6:11" ht="14.25" x14ac:dyDescent="0.2">
      <c r="F374" t="s">
        <v>427</v>
      </c>
      <c r="G374">
        <v>11</v>
      </c>
      <c r="H374">
        <v>3.7944118661607448E-2</v>
      </c>
      <c r="I374">
        <v>3.7944118661607448E-2</v>
      </c>
      <c r="J374">
        <v>2.4732666436702311</v>
      </c>
      <c r="K374" s="8"/>
    </row>
    <row r="375" spans="6:11" ht="14.25" x14ac:dyDescent="0.2">
      <c r="F375" t="s">
        <v>428</v>
      </c>
      <c r="G375">
        <v>11</v>
      </c>
      <c r="H375">
        <v>3.7944118661607448E-2</v>
      </c>
      <c r="I375">
        <v>3.7944118661607448E-2</v>
      </c>
      <c r="J375">
        <v>3.0148327009313558</v>
      </c>
      <c r="K375" s="8"/>
    </row>
    <row r="376" spans="6:11" ht="14.25" x14ac:dyDescent="0.2">
      <c r="F376" t="s">
        <v>429</v>
      </c>
      <c r="G376">
        <v>11</v>
      </c>
      <c r="H376">
        <v>3.7944118661607448E-2</v>
      </c>
      <c r="I376">
        <v>3.7944118661607448E-2</v>
      </c>
      <c r="J376">
        <v>5.384615384615385</v>
      </c>
      <c r="K376" s="8"/>
    </row>
    <row r="377" spans="6:11" ht="14.25" x14ac:dyDescent="0.2">
      <c r="F377" t="s">
        <v>430</v>
      </c>
      <c r="G377">
        <v>11</v>
      </c>
      <c r="H377">
        <v>3.7944118661607448E-2</v>
      </c>
      <c r="I377">
        <v>3.7944118661607448E-2</v>
      </c>
      <c r="J377">
        <v>6.6126250431183173</v>
      </c>
      <c r="K377" s="8"/>
    </row>
    <row r="378" spans="6:11" ht="14.25" x14ac:dyDescent="0.2">
      <c r="F378" t="s">
        <v>431</v>
      </c>
      <c r="G378">
        <v>11</v>
      </c>
      <c r="H378">
        <v>3.7944118661607448E-2</v>
      </c>
      <c r="I378">
        <v>3.7944118661607448E-2</v>
      </c>
      <c r="J378">
        <v>11.44877543980683</v>
      </c>
      <c r="K378" s="8"/>
    </row>
    <row r="379" spans="6:11" ht="14.25" x14ac:dyDescent="0.2">
      <c r="F379" t="s">
        <v>432</v>
      </c>
      <c r="G379">
        <v>11</v>
      </c>
      <c r="H379">
        <v>3.7944118661607448E-2</v>
      </c>
      <c r="I379">
        <v>3.7944118661607448E-2</v>
      </c>
      <c r="J379">
        <v>11.931700586409107</v>
      </c>
      <c r="K379" s="8"/>
    </row>
    <row r="380" spans="6:11" ht="14.25" x14ac:dyDescent="0.2">
      <c r="F380" t="s">
        <v>433</v>
      </c>
      <c r="G380">
        <v>11</v>
      </c>
      <c r="H380">
        <v>3.7944118661607448E-2</v>
      </c>
      <c r="I380">
        <v>3.7944118661607448E-2</v>
      </c>
      <c r="J380">
        <v>16.81959296309072</v>
      </c>
      <c r="K380" s="8"/>
    </row>
    <row r="381" spans="6:11" ht="14.25" x14ac:dyDescent="0.2">
      <c r="F381" t="s">
        <v>434</v>
      </c>
      <c r="G381">
        <v>11</v>
      </c>
      <c r="H381">
        <v>3.7944118661607448E-2</v>
      </c>
      <c r="I381">
        <v>3.7944118661607448E-2</v>
      </c>
      <c r="J381">
        <v>17.164539496378062</v>
      </c>
      <c r="K381" s="8"/>
    </row>
    <row r="382" spans="6:11" ht="14.25" x14ac:dyDescent="0.2">
      <c r="F382" t="s">
        <v>435</v>
      </c>
      <c r="G382">
        <v>11</v>
      </c>
      <c r="H382">
        <v>3.7944118661607448E-2</v>
      </c>
      <c r="I382">
        <v>3.7944118661607448E-2</v>
      </c>
      <c r="J382">
        <v>17.947568126940325</v>
      </c>
      <c r="K382" s="8"/>
    </row>
    <row r="383" spans="6:11" ht="14.25" x14ac:dyDescent="0.2">
      <c r="F383" t="s">
        <v>436</v>
      </c>
      <c r="G383">
        <v>11</v>
      </c>
      <c r="H383">
        <v>3.7944118661607448E-2</v>
      </c>
      <c r="I383">
        <v>3.7944118661607448E-2</v>
      </c>
      <c r="J383">
        <v>27.240427733701278</v>
      </c>
      <c r="K383" s="8"/>
    </row>
    <row r="384" spans="6:11" ht="14.25" x14ac:dyDescent="0.2">
      <c r="F384" t="s">
        <v>437</v>
      </c>
      <c r="G384">
        <v>11</v>
      </c>
      <c r="H384">
        <v>3.7944118661607448E-2</v>
      </c>
      <c r="I384">
        <v>3.7944118661607448E-2</v>
      </c>
      <c r="J384">
        <v>29.727492238703</v>
      </c>
      <c r="K384" s="8"/>
    </row>
    <row r="385" spans="6:11" ht="14.25" x14ac:dyDescent="0.2">
      <c r="F385" t="s">
        <v>438</v>
      </c>
      <c r="G385">
        <v>11</v>
      </c>
      <c r="H385">
        <v>3.7944118661607448E-2</v>
      </c>
      <c r="I385">
        <v>3.7944118661607448E-2</v>
      </c>
      <c r="J385">
        <v>35.81579855122456</v>
      </c>
      <c r="K385" s="8"/>
    </row>
    <row r="386" spans="6:11" ht="14.25" x14ac:dyDescent="0.2">
      <c r="F386" t="s">
        <v>439</v>
      </c>
      <c r="G386">
        <v>11</v>
      </c>
      <c r="H386">
        <v>3.7944118661607448E-2</v>
      </c>
      <c r="I386">
        <v>3.7944118661607448E-2</v>
      </c>
      <c r="J386">
        <v>48.399448085546744</v>
      </c>
      <c r="K386" s="8"/>
    </row>
    <row r="387" spans="6:11" ht="14.25" x14ac:dyDescent="0.2">
      <c r="F387" t="s">
        <v>440</v>
      </c>
      <c r="G387">
        <v>11</v>
      </c>
      <c r="H387">
        <v>3.7944118661607448E-2</v>
      </c>
      <c r="I387">
        <v>3.7944118661607448E-2</v>
      </c>
      <c r="J387">
        <v>51.045187995860644</v>
      </c>
      <c r="K387" s="8"/>
    </row>
    <row r="388" spans="6:11" ht="14.25" x14ac:dyDescent="0.2">
      <c r="F388" t="s">
        <v>441</v>
      </c>
      <c r="G388">
        <v>11</v>
      </c>
      <c r="H388">
        <v>3.7944118661607448E-2</v>
      </c>
      <c r="I388">
        <v>3.7944118661607448E-2</v>
      </c>
      <c r="J388">
        <v>58.537426698861672</v>
      </c>
      <c r="K388" s="8"/>
    </row>
    <row r="389" spans="6:11" ht="14.25" x14ac:dyDescent="0.2">
      <c r="F389" t="s">
        <v>442</v>
      </c>
      <c r="G389">
        <v>11</v>
      </c>
      <c r="H389">
        <v>3.7944118661607448E-2</v>
      </c>
      <c r="I389">
        <v>3.7944118661607448E-2</v>
      </c>
      <c r="J389">
        <v>59.33425319075544</v>
      </c>
      <c r="K389" s="8"/>
    </row>
    <row r="390" spans="6:11" ht="14.25" x14ac:dyDescent="0.2">
      <c r="F390" t="s">
        <v>443</v>
      </c>
      <c r="G390">
        <v>11</v>
      </c>
      <c r="H390">
        <v>3.7944118661607448E-2</v>
      </c>
      <c r="I390">
        <v>3.7944118661607448E-2</v>
      </c>
      <c r="J390">
        <v>60.062090375991716</v>
      </c>
      <c r="K390" s="8"/>
    </row>
    <row r="391" spans="6:11" ht="14.25" x14ac:dyDescent="0.2">
      <c r="F391" t="s">
        <v>444</v>
      </c>
      <c r="G391">
        <v>11</v>
      </c>
      <c r="H391">
        <v>3.7944118661607448E-2</v>
      </c>
      <c r="I391">
        <v>3.7944118661607448E-2</v>
      </c>
      <c r="J391">
        <v>62.349085891686784</v>
      </c>
      <c r="K391" s="8"/>
    </row>
    <row r="392" spans="6:11" ht="14.25" x14ac:dyDescent="0.2">
      <c r="F392" t="s">
        <v>445</v>
      </c>
      <c r="G392">
        <v>11</v>
      </c>
      <c r="H392">
        <v>3.7944118661607448E-2</v>
      </c>
      <c r="I392">
        <v>3.7944118661607448E-2</v>
      </c>
      <c r="J392">
        <v>63.297688858226977</v>
      </c>
      <c r="K392" s="8"/>
    </row>
    <row r="393" spans="6:11" ht="14.25" x14ac:dyDescent="0.2">
      <c r="F393" t="s">
        <v>446</v>
      </c>
      <c r="G393">
        <v>11</v>
      </c>
      <c r="H393">
        <v>3.7944118661607448E-2</v>
      </c>
      <c r="I393">
        <v>3.7944118661607448E-2</v>
      </c>
      <c r="J393">
        <v>64.553294239392883</v>
      </c>
      <c r="K393" s="8"/>
    </row>
    <row r="394" spans="6:11" ht="14.25" x14ac:dyDescent="0.2">
      <c r="F394" t="s">
        <v>447</v>
      </c>
      <c r="G394">
        <v>11</v>
      </c>
      <c r="H394">
        <v>3.7944118661607448E-2</v>
      </c>
      <c r="I394">
        <v>3.7944118661607448E-2</v>
      </c>
      <c r="J394">
        <v>65.122456019317013</v>
      </c>
      <c r="K394" s="8"/>
    </row>
    <row r="395" spans="6:11" ht="14.25" x14ac:dyDescent="0.2">
      <c r="F395" t="s">
        <v>448</v>
      </c>
      <c r="G395">
        <v>11</v>
      </c>
      <c r="H395">
        <v>3.7944118661607448E-2</v>
      </c>
      <c r="I395">
        <v>3.7944118661607448E-2</v>
      </c>
      <c r="J395">
        <v>66.629872369782689</v>
      </c>
      <c r="K395" s="8"/>
    </row>
    <row r="396" spans="6:11" ht="14.25" x14ac:dyDescent="0.2">
      <c r="F396" t="s">
        <v>449</v>
      </c>
      <c r="G396">
        <v>11</v>
      </c>
      <c r="H396">
        <v>3.7944118661607448E-2</v>
      </c>
      <c r="I396">
        <v>3.7944118661607448E-2</v>
      </c>
      <c r="J396">
        <v>67.740600206967912</v>
      </c>
      <c r="K396" s="8"/>
    </row>
    <row r="397" spans="6:11" ht="14.25" x14ac:dyDescent="0.2">
      <c r="F397" t="s">
        <v>450</v>
      </c>
      <c r="G397">
        <v>11</v>
      </c>
      <c r="H397">
        <v>3.7944118661607448E-2</v>
      </c>
      <c r="I397">
        <v>3.7944118661607448E-2</v>
      </c>
      <c r="J397">
        <v>68.313211452224905</v>
      </c>
      <c r="K397" s="8"/>
    </row>
    <row r="398" spans="6:11" ht="14.25" x14ac:dyDescent="0.2">
      <c r="F398" t="s">
        <v>451</v>
      </c>
      <c r="G398">
        <v>11</v>
      </c>
      <c r="H398">
        <v>3.7944118661607448E-2</v>
      </c>
      <c r="I398">
        <v>3.7944118661607448E-2</v>
      </c>
      <c r="J398">
        <v>71.990341497067959</v>
      </c>
      <c r="K398" s="8"/>
    </row>
    <row r="399" spans="6:11" ht="14.25" x14ac:dyDescent="0.2">
      <c r="F399" t="s">
        <v>452</v>
      </c>
      <c r="G399">
        <v>11</v>
      </c>
      <c r="H399">
        <v>3.7944118661607448E-2</v>
      </c>
      <c r="I399">
        <v>3.7944118661607448E-2</v>
      </c>
      <c r="J399">
        <v>72.431873059675752</v>
      </c>
      <c r="K399" s="8"/>
    </row>
    <row r="400" spans="6:11" ht="14.25" x14ac:dyDescent="0.2">
      <c r="F400" t="s">
        <v>453</v>
      </c>
      <c r="G400">
        <v>11</v>
      </c>
      <c r="H400">
        <v>3.7944118661607448E-2</v>
      </c>
      <c r="I400">
        <v>3.7944118661607448E-2</v>
      </c>
      <c r="J400">
        <v>78.206278026905835</v>
      </c>
      <c r="K400" s="8"/>
    </row>
    <row r="401" spans="6:11" ht="14.25" x14ac:dyDescent="0.2">
      <c r="F401" t="s">
        <v>454</v>
      </c>
      <c r="G401">
        <v>11</v>
      </c>
      <c r="H401">
        <v>3.7944118661607448E-2</v>
      </c>
      <c r="I401">
        <v>3.7944118661607448E-2</v>
      </c>
      <c r="J401">
        <v>86.712659537771643</v>
      </c>
      <c r="K401" s="8"/>
    </row>
    <row r="402" spans="6:11" ht="14.25" x14ac:dyDescent="0.2">
      <c r="F402" t="s">
        <v>455</v>
      </c>
      <c r="G402">
        <v>11</v>
      </c>
      <c r="H402">
        <v>3.7944118661607448E-2</v>
      </c>
      <c r="I402">
        <v>3.7944118661607448E-2</v>
      </c>
      <c r="J402">
        <v>89.610210417385304</v>
      </c>
      <c r="K402" s="8"/>
    </row>
    <row r="403" spans="6:11" ht="14.25" x14ac:dyDescent="0.2">
      <c r="F403" t="s">
        <v>456</v>
      </c>
      <c r="G403">
        <v>11</v>
      </c>
      <c r="H403">
        <v>3.7944118661607448E-2</v>
      </c>
      <c r="I403">
        <v>3.7944118661607448E-2</v>
      </c>
      <c r="J403">
        <v>90.679544670576064</v>
      </c>
      <c r="K403" s="8"/>
    </row>
    <row r="404" spans="6:11" ht="14.25" x14ac:dyDescent="0.2">
      <c r="F404" t="s">
        <v>457</v>
      </c>
      <c r="G404">
        <v>11</v>
      </c>
      <c r="H404">
        <v>3.7944118661607448E-2</v>
      </c>
      <c r="I404">
        <v>3.7944118661607448E-2</v>
      </c>
      <c r="J404">
        <v>92.155915833045881</v>
      </c>
      <c r="K404" s="8"/>
    </row>
    <row r="405" spans="6:11" ht="14.25" x14ac:dyDescent="0.2">
      <c r="F405" t="s">
        <v>458</v>
      </c>
      <c r="G405">
        <v>11</v>
      </c>
      <c r="H405">
        <v>3.7944118661607448E-2</v>
      </c>
      <c r="I405">
        <v>3.7944118661607448E-2</v>
      </c>
      <c r="J405">
        <v>93.849603311486717</v>
      </c>
      <c r="K405" s="8"/>
    </row>
    <row r="406" spans="6:11" ht="14.25" x14ac:dyDescent="0.2">
      <c r="F406" t="s">
        <v>459</v>
      </c>
      <c r="G406">
        <v>11</v>
      </c>
      <c r="H406">
        <v>3.7944118661607448E-2</v>
      </c>
      <c r="I406">
        <v>3.7944118661607448E-2</v>
      </c>
      <c r="J406">
        <v>97.692307692307693</v>
      </c>
      <c r="K406" s="8"/>
    </row>
    <row r="407" spans="6:11" ht="14.25" x14ac:dyDescent="0.2">
      <c r="F407" t="s">
        <v>460</v>
      </c>
      <c r="G407">
        <v>11</v>
      </c>
      <c r="H407">
        <v>3.7944118661607448E-2</v>
      </c>
      <c r="I407">
        <v>3.7944118661607448E-2</v>
      </c>
      <c r="J407">
        <v>97.91307347361159</v>
      </c>
      <c r="K407" s="8"/>
    </row>
    <row r="408" spans="6:11" ht="14.25" x14ac:dyDescent="0.2">
      <c r="F408" t="s">
        <v>461</v>
      </c>
      <c r="G408">
        <v>10</v>
      </c>
      <c r="H408">
        <v>3.4494653328734047E-2</v>
      </c>
      <c r="I408">
        <v>3.4494653328734047E-2</v>
      </c>
      <c r="J408">
        <v>0.17937219730941703</v>
      </c>
      <c r="K408" s="8"/>
    </row>
    <row r="409" spans="6:11" ht="14.25" x14ac:dyDescent="0.2">
      <c r="F409" t="s">
        <v>462</v>
      </c>
      <c r="G409">
        <v>10</v>
      </c>
      <c r="H409">
        <v>3.4494653328734047E-2</v>
      </c>
      <c r="I409">
        <v>3.4494653328734047E-2</v>
      </c>
      <c r="J409">
        <v>1.8075198344256642</v>
      </c>
      <c r="K409" s="8"/>
    </row>
    <row r="410" spans="6:11" ht="14.25" x14ac:dyDescent="0.2">
      <c r="F410" t="s">
        <v>463</v>
      </c>
      <c r="G410">
        <v>10</v>
      </c>
      <c r="H410">
        <v>3.4494653328734047E-2</v>
      </c>
      <c r="I410">
        <v>3.4494653328734047E-2</v>
      </c>
      <c r="J410">
        <v>3.0493273542600896</v>
      </c>
      <c r="K410" s="8"/>
    </row>
    <row r="411" spans="6:11" ht="14.25" x14ac:dyDescent="0.2">
      <c r="F411" t="s">
        <v>464</v>
      </c>
      <c r="G411">
        <v>10</v>
      </c>
      <c r="H411">
        <v>3.4494653328734047E-2</v>
      </c>
      <c r="I411">
        <v>3.4494653328734047E-2</v>
      </c>
      <c r="J411">
        <v>3.6495343221800618</v>
      </c>
      <c r="K411" s="8"/>
    </row>
    <row r="412" spans="6:11" ht="14.25" x14ac:dyDescent="0.2">
      <c r="F412" t="s">
        <v>465</v>
      </c>
      <c r="G412">
        <v>10</v>
      </c>
      <c r="H412">
        <v>3.4494653328734047E-2</v>
      </c>
      <c r="I412">
        <v>3.4494653328734047E-2</v>
      </c>
      <c r="J412">
        <v>9.0410486374611931</v>
      </c>
      <c r="K412" s="8"/>
    </row>
    <row r="413" spans="6:11" ht="14.25" x14ac:dyDescent="0.2">
      <c r="F413" t="s">
        <v>466</v>
      </c>
      <c r="G413">
        <v>10</v>
      </c>
      <c r="H413">
        <v>3.4494653328734047E-2</v>
      </c>
      <c r="I413">
        <v>3.4494653328734047E-2</v>
      </c>
      <c r="J413">
        <v>9.9379096240082792</v>
      </c>
      <c r="K413" s="8"/>
    </row>
    <row r="414" spans="6:11" ht="14.25" x14ac:dyDescent="0.2">
      <c r="F414" t="s">
        <v>467</v>
      </c>
      <c r="G414">
        <v>10</v>
      </c>
      <c r="H414">
        <v>3.4494653328734047E-2</v>
      </c>
      <c r="I414">
        <v>3.4494653328734047E-2</v>
      </c>
      <c r="J414">
        <v>10.486374611935149</v>
      </c>
      <c r="K414" s="8"/>
    </row>
    <row r="415" spans="6:11" ht="14.25" x14ac:dyDescent="0.2">
      <c r="F415" t="s">
        <v>468</v>
      </c>
      <c r="G415">
        <v>10</v>
      </c>
      <c r="H415">
        <v>3.4494653328734047E-2</v>
      </c>
      <c r="I415">
        <v>3.4494653328734047E-2</v>
      </c>
      <c r="J415">
        <v>10.551914453259744</v>
      </c>
      <c r="K415" s="8"/>
    </row>
    <row r="416" spans="6:11" ht="14.25" x14ac:dyDescent="0.2">
      <c r="F416" t="s">
        <v>469</v>
      </c>
      <c r="G416">
        <v>10</v>
      </c>
      <c r="H416">
        <v>3.4494653328734047E-2</v>
      </c>
      <c r="I416">
        <v>3.4494653328734047E-2</v>
      </c>
      <c r="J416">
        <v>10.834770610555363</v>
      </c>
      <c r="K416" s="8"/>
    </row>
    <row r="417" spans="6:11" ht="14.25" x14ac:dyDescent="0.2">
      <c r="F417" t="s">
        <v>470</v>
      </c>
      <c r="G417">
        <v>10</v>
      </c>
      <c r="H417">
        <v>3.4494653328734047E-2</v>
      </c>
      <c r="I417">
        <v>3.4494653328734047E-2</v>
      </c>
      <c r="J417">
        <v>10.896860986547086</v>
      </c>
      <c r="K417" s="8"/>
    </row>
    <row r="418" spans="6:11" ht="14.25" x14ac:dyDescent="0.2">
      <c r="F418" t="s">
        <v>471</v>
      </c>
      <c r="G418">
        <v>10</v>
      </c>
      <c r="H418">
        <v>3.4494653328734047E-2</v>
      </c>
      <c r="I418">
        <v>3.4494653328734047E-2</v>
      </c>
      <c r="J418">
        <v>11.214211797171439</v>
      </c>
      <c r="K418" s="8"/>
    </row>
    <row r="419" spans="6:11" ht="14.25" x14ac:dyDescent="0.2">
      <c r="F419" t="s">
        <v>472</v>
      </c>
      <c r="G419">
        <v>10</v>
      </c>
      <c r="H419">
        <v>3.4494653328734047E-2</v>
      </c>
      <c r="I419">
        <v>3.4494653328734047E-2</v>
      </c>
      <c r="J419">
        <v>12.400827871679891</v>
      </c>
      <c r="K419" s="8"/>
    </row>
    <row r="420" spans="6:11" ht="14.25" x14ac:dyDescent="0.2">
      <c r="F420" t="s">
        <v>473</v>
      </c>
      <c r="G420">
        <v>10</v>
      </c>
      <c r="H420">
        <v>3.4494653328734047E-2</v>
      </c>
      <c r="I420">
        <v>3.4494653328734047E-2</v>
      </c>
      <c r="J420">
        <v>12.952742324939633</v>
      </c>
      <c r="K420" s="8"/>
    </row>
    <row r="421" spans="6:11" ht="14.25" x14ac:dyDescent="0.2">
      <c r="F421" t="s">
        <v>474</v>
      </c>
      <c r="G421">
        <v>10</v>
      </c>
      <c r="H421">
        <v>3.4494653328734047E-2</v>
      </c>
      <c r="I421">
        <v>3.4494653328734047E-2</v>
      </c>
      <c r="J421">
        <v>14.332528458088998</v>
      </c>
      <c r="K421" s="8"/>
    </row>
    <row r="422" spans="6:11" ht="14.25" x14ac:dyDescent="0.2">
      <c r="F422" t="s">
        <v>475</v>
      </c>
      <c r="G422">
        <v>10</v>
      </c>
      <c r="H422">
        <v>3.4494653328734047E-2</v>
      </c>
      <c r="I422">
        <v>3.4494653328734047E-2</v>
      </c>
      <c r="J422">
        <v>20.665746809244567</v>
      </c>
      <c r="K422" s="8"/>
    </row>
    <row r="423" spans="6:11" ht="14.25" x14ac:dyDescent="0.2">
      <c r="F423" t="s">
        <v>476</v>
      </c>
      <c r="G423">
        <v>10</v>
      </c>
      <c r="H423">
        <v>3.4494653328734047E-2</v>
      </c>
      <c r="I423">
        <v>3.4494653328734047E-2</v>
      </c>
      <c r="J423">
        <v>26.484994825801998</v>
      </c>
      <c r="K423" s="8"/>
    </row>
    <row r="424" spans="6:11" ht="14.25" x14ac:dyDescent="0.2">
      <c r="F424" t="s">
        <v>477</v>
      </c>
      <c r="G424">
        <v>10</v>
      </c>
      <c r="H424">
        <v>3.4494653328734047E-2</v>
      </c>
      <c r="I424">
        <v>3.4494653328734047E-2</v>
      </c>
      <c r="J424">
        <v>27.826836840289754</v>
      </c>
      <c r="K424" s="8"/>
    </row>
    <row r="425" spans="6:11" ht="14.25" x14ac:dyDescent="0.2">
      <c r="F425" t="s">
        <v>478</v>
      </c>
      <c r="G425">
        <v>10</v>
      </c>
      <c r="H425">
        <v>3.4494653328734047E-2</v>
      </c>
      <c r="I425">
        <v>3.4494653328734047E-2</v>
      </c>
      <c r="J425">
        <v>28.91686788547775</v>
      </c>
      <c r="K425" s="8"/>
    </row>
    <row r="426" spans="6:11" ht="14.25" x14ac:dyDescent="0.2">
      <c r="F426" t="s">
        <v>479</v>
      </c>
      <c r="G426">
        <v>10</v>
      </c>
      <c r="H426">
        <v>3.4494653328734047E-2</v>
      </c>
      <c r="I426">
        <v>3.4494653328734047E-2</v>
      </c>
      <c r="J426">
        <v>35.598482235253535</v>
      </c>
      <c r="K426" s="8"/>
    </row>
    <row r="427" spans="6:11" ht="14.25" x14ac:dyDescent="0.2">
      <c r="F427" t="s">
        <v>480</v>
      </c>
      <c r="G427">
        <v>10</v>
      </c>
      <c r="H427">
        <v>3.4494653328734047E-2</v>
      </c>
      <c r="I427">
        <v>3.4494653328734047E-2</v>
      </c>
      <c r="J427">
        <v>35.677819937909625</v>
      </c>
      <c r="K427" s="8"/>
    </row>
    <row r="428" spans="6:11" ht="14.25" x14ac:dyDescent="0.2">
      <c r="F428" t="s">
        <v>481</v>
      </c>
      <c r="G428">
        <v>10</v>
      </c>
      <c r="H428">
        <v>3.4494653328734047E-2</v>
      </c>
      <c r="I428">
        <v>3.4494653328734047E-2</v>
      </c>
      <c r="J428">
        <v>36.291824767161089</v>
      </c>
      <c r="K428" s="8"/>
    </row>
    <row r="429" spans="6:11" ht="14.25" x14ac:dyDescent="0.2">
      <c r="F429" t="s">
        <v>482</v>
      </c>
      <c r="G429">
        <v>10</v>
      </c>
      <c r="H429">
        <v>3.4494653328734047E-2</v>
      </c>
      <c r="I429">
        <v>3.4494653328734047E-2</v>
      </c>
      <c r="J429">
        <v>37.937219730941699</v>
      </c>
      <c r="K429" s="8"/>
    </row>
    <row r="430" spans="6:11" ht="14.25" x14ac:dyDescent="0.2">
      <c r="F430" t="s">
        <v>483</v>
      </c>
      <c r="G430">
        <v>10</v>
      </c>
      <c r="H430">
        <v>3.4494653328734047E-2</v>
      </c>
      <c r="I430">
        <v>3.4494653328734047E-2</v>
      </c>
      <c r="J430">
        <v>38.351155570886512</v>
      </c>
      <c r="K430" s="8"/>
    </row>
    <row r="431" spans="6:11" ht="14.25" x14ac:dyDescent="0.2">
      <c r="F431" t="s">
        <v>484</v>
      </c>
      <c r="G431">
        <v>10</v>
      </c>
      <c r="H431">
        <v>3.4494653328734047E-2</v>
      </c>
      <c r="I431">
        <v>3.4494653328734047E-2</v>
      </c>
      <c r="J431">
        <v>45.053466712659542</v>
      </c>
      <c r="K431" s="8"/>
    </row>
    <row r="432" spans="6:11" ht="14.25" x14ac:dyDescent="0.2">
      <c r="F432" t="s">
        <v>485</v>
      </c>
      <c r="G432">
        <v>10</v>
      </c>
      <c r="H432">
        <v>3.4494653328734047E-2</v>
      </c>
      <c r="I432">
        <v>3.4494653328734047E-2</v>
      </c>
      <c r="J432">
        <v>48.475336322869957</v>
      </c>
      <c r="K432" s="8"/>
    </row>
    <row r="433" spans="6:11" ht="14.25" x14ac:dyDescent="0.2">
      <c r="F433" t="s">
        <v>486</v>
      </c>
      <c r="G433">
        <v>10</v>
      </c>
      <c r="H433">
        <v>3.4494653328734047E-2</v>
      </c>
      <c r="I433">
        <v>3.4494653328734047E-2</v>
      </c>
      <c r="J433">
        <v>49.54122111072784</v>
      </c>
      <c r="K433" s="8"/>
    </row>
    <row r="434" spans="6:11" ht="14.25" x14ac:dyDescent="0.2">
      <c r="F434" t="s">
        <v>487</v>
      </c>
      <c r="G434">
        <v>10</v>
      </c>
      <c r="H434">
        <v>3.4494653328734047E-2</v>
      </c>
      <c r="I434">
        <v>3.4494653328734047E-2</v>
      </c>
      <c r="J434">
        <v>51.397033459813727</v>
      </c>
      <c r="K434" s="8"/>
    </row>
    <row r="435" spans="6:11" ht="14.25" x14ac:dyDescent="0.2">
      <c r="F435" t="s">
        <v>488</v>
      </c>
      <c r="G435">
        <v>10</v>
      </c>
      <c r="H435">
        <v>3.4494653328734047E-2</v>
      </c>
      <c r="I435">
        <v>3.4494653328734047E-2</v>
      </c>
      <c r="J435">
        <v>51.976543635736462</v>
      </c>
      <c r="K435" s="8"/>
    </row>
    <row r="436" spans="6:11" ht="14.25" x14ac:dyDescent="0.2">
      <c r="F436" t="s">
        <v>489</v>
      </c>
      <c r="G436">
        <v>10</v>
      </c>
      <c r="H436">
        <v>3.4494653328734047E-2</v>
      </c>
      <c r="I436">
        <v>3.4494653328734047E-2</v>
      </c>
      <c r="J436">
        <v>52.014487754398061</v>
      </c>
      <c r="K436" s="8"/>
    </row>
    <row r="437" spans="6:11" ht="14.25" x14ac:dyDescent="0.2">
      <c r="F437" t="s">
        <v>490</v>
      </c>
      <c r="G437">
        <v>10</v>
      </c>
      <c r="H437">
        <v>3.4494653328734047E-2</v>
      </c>
      <c r="I437">
        <v>3.4494653328734047E-2</v>
      </c>
      <c r="J437">
        <v>58.471886857537079</v>
      </c>
      <c r="K437" s="8"/>
    </row>
    <row r="438" spans="6:11" ht="14.25" x14ac:dyDescent="0.2">
      <c r="F438" t="s">
        <v>491</v>
      </c>
      <c r="G438">
        <v>10</v>
      </c>
      <c r="H438">
        <v>3.4494653328734047E-2</v>
      </c>
      <c r="I438">
        <v>3.4494653328734047E-2</v>
      </c>
      <c r="J438">
        <v>60.334598137288722</v>
      </c>
      <c r="K438" s="8"/>
    </row>
    <row r="439" spans="6:11" ht="14.25" x14ac:dyDescent="0.2">
      <c r="F439" t="s">
        <v>492</v>
      </c>
      <c r="G439">
        <v>10</v>
      </c>
      <c r="H439">
        <v>3.4494653328734047E-2</v>
      </c>
      <c r="I439">
        <v>3.4494653328734047E-2</v>
      </c>
      <c r="J439">
        <v>61.945498447740597</v>
      </c>
      <c r="K439" s="8"/>
    </row>
    <row r="440" spans="6:11" ht="14.25" x14ac:dyDescent="0.2">
      <c r="F440" t="s">
        <v>493</v>
      </c>
      <c r="G440">
        <v>10</v>
      </c>
      <c r="H440">
        <v>3.4494653328734047E-2</v>
      </c>
      <c r="I440">
        <v>3.4494653328734047E-2</v>
      </c>
      <c r="J440">
        <v>63.483959986202144</v>
      </c>
      <c r="K440" s="8"/>
    </row>
    <row r="441" spans="6:11" ht="14.25" x14ac:dyDescent="0.2">
      <c r="F441" t="s">
        <v>494</v>
      </c>
      <c r="G441">
        <v>10</v>
      </c>
      <c r="H441">
        <v>3.4494653328734047E-2</v>
      </c>
      <c r="I441">
        <v>3.4494653328734047E-2</v>
      </c>
      <c r="J441">
        <v>65.0845119006554</v>
      </c>
      <c r="K441" s="8"/>
    </row>
    <row r="442" spans="6:11" ht="14.25" x14ac:dyDescent="0.2">
      <c r="F442" t="s">
        <v>495</v>
      </c>
      <c r="G442">
        <v>10</v>
      </c>
      <c r="H442">
        <v>3.4494653328734047E-2</v>
      </c>
      <c r="I442">
        <v>3.4494653328734047E-2</v>
      </c>
      <c r="J442">
        <v>67.864780958951371</v>
      </c>
      <c r="K442" s="8"/>
    </row>
    <row r="443" spans="6:11" ht="14.25" x14ac:dyDescent="0.2">
      <c r="F443" t="s">
        <v>496</v>
      </c>
      <c r="G443">
        <v>10</v>
      </c>
      <c r="H443">
        <v>3.4494653328734047E-2</v>
      </c>
      <c r="I443">
        <v>3.4494653328734047E-2</v>
      </c>
      <c r="J443">
        <v>70.762331838565018</v>
      </c>
      <c r="K443" s="8"/>
    </row>
    <row r="444" spans="6:11" ht="14.25" x14ac:dyDescent="0.2">
      <c r="F444" t="s">
        <v>497</v>
      </c>
      <c r="G444">
        <v>10</v>
      </c>
      <c r="H444">
        <v>3.4494653328734047E-2</v>
      </c>
      <c r="I444">
        <v>3.4494653328734047E-2</v>
      </c>
      <c r="J444">
        <v>71.576405657123146</v>
      </c>
      <c r="K444" s="8"/>
    </row>
    <row r="445" spans="6:11" ht="14.25" x14ac:dyDescent="0.2">
      <c r="F445" t="s">
        <v>498</v>
      </c>
      <c r="G445">
        <v>10</v>
      </c>
      <c r="H445">
        <v>3.4494653328734047E-2</v>
      </c>
      <c r="I445">
        <v>3.4494653328734047E-2</v>
      </c>
      <c r="J445">
        <v>72.024836150396681</v>
      </c>
      <c r="K445" s="8"/>
    </row>
    <row r="446" spans="6:11" ht="14.25" x14ac:dyDescent="0.2">
      <c r="F446" t="s">
        <v>499</v>
      </c>
      <c r="G446">
        <v>10</v>
      </c>
      <c r="H446">
        <v>3.4494653328734047E-2</v>
      </c>
      <c r="I446">
        <v>3.4494653328734047E-2</v>
      </c>
      <c r="J446">
        <v>72.642290444981029</v>
      </c>
      <c r="K446" s="8"/>
    </row>
    <row r="447" spans="6:11" ht="14.25" x14ac:dyDescent="0.2">
      <c r="F447" t="s">
        <v>500</v>
      </c>
      <c r="G447">
        <v>10</v>
      </c>
      <c r="H447">
        <v>3.4494653328734047E-2</v>
      </c>
      <c r="I447">
        <v>3.4494653328734047E-2</v>
      </c>
      <c r="J447">
        <v>78.344256640220763</v>
      </c>
      <c r="K447" s="8"/>
    </row>
    <row r="448" spans="6:11" ht="14.25" x14ac:dyDescent="0.2">
      <c r="F448" t="s">
        <v>501</v>
      </c>
      <c r="G448">
        <v>10</v>
      </c>
      <c r="H448">
        <v>3.4494653328734047E-2</v>
      </c>
      <c r="I448">
        <v>3.4494653328734047E-2</v>
      </c>
      <c r="J448">
        <v>80.879613659882722</v>
      </c>
      <c r="K448" s="8"/>
    </row>
    <row r="449" spans="6:11" ht="14.25" x14ac:dyDescent="0.2">
      <c r="F449" t="s">
        <v>502</v>
      </c>
      <c r="G449">
        <v>10</v>
      </c>
      <c r="H449">
        <v>3.4494653328734047E-2</v>
      </c>
      <c r="I449">
        <v>3.4494653328734047E-2</v>
      </c>
      <c r="J449">
        <v>86.374611935150043</v>
      </c>
      <c r="K449" s="8"/>
    </row>
    <row r="450" spans="6:11" ht="14.25" x14ac:dyDescent="0.2">
      <c r="F450" t="s">
        <v>503</v>
      </c>
      <c r="G450">
        <v>10</v>
      </c>
      <c r="H450">
        <v>3.4494653328734047E-2</v>
      </c>
      <c r="I450">
        <v>3.4494653328734047E-2</v>
      </c>
      <c r="J450">
        <v>86.453949637806133</v>
      </c>
      <c r="K450" s="8"/>
    </row>
    <row r="451" spans="6:11" ht="14.25" x14ac:dyDescent="0.2">
      <c r="F451" t="s">
        <v>504</v>
      </c>
      <c r="G451">
        <v>10</v>
      </c>
      <c r="H451">
        <v>3.4494653328734047E-2</v>
      </c>
      <c r="I451">
        <v>3.4494653328734047E-2</v>
      </c>
      <c r="J451">
        <v>91.883408071748889</v>
      </c>
      <c r="K451" s="8"/>
    </row>
    <row r="452" spans="6:11" ht="14.25" x14ac:dyDescent="0.2">
      <c r="F452" t="s">
        <v>505</v>
      </c>
      <c r="G452">
        <v>10</v>
      </c>
      <c r="H452">
        <v>3.4494653328734047E-2</v>
      </c>
      <c r="I452">
        <v>3.4494653328734047E-2</v>
      </c>
      <c r="J452">
        <v>93.411521214211803</v>
      </c>
      <c r="K452" s="8"/>
    </row>
    <row r="453" spans="6:11" ht="14.25" x14ac:dyDescent="0.2">
      <c r="F453" t="s">
        <v>506</v>
      </c>
      <c r="G453">
        <v>10</v>
      </c>
      <c r="H453">
        <v>3.4494653328734047E-2</v>
      </c>
      <c r="I453">
        <v>3.4494653328734047E-2</v>
      </c>
      <c r="J453">
        <v>98.233873749568815</v>
      </c>
      <c r="K453" s="8"/>
    </row>
    <row r="454" spans="6:11" ht="14.25" x14ac:dyDescent="0.2">
      <c r="F454" t="s">
        <v>507</v>
      </c>
      <c r="G454">
        <v>10</v>
      </c>
      <c r="H454">
        <v>3.4494653328734047E-2</v>
      </c>
      <c r="I454">
        <v>3.4494653328734047E-2</v>
      </c>
      <c r="J454">
        <v>98.478785788202828</v>
      </c>
      <c r="K454" s="8"/>
    </row>
    <row r="455" spans="6:11" ht="14.25" x14ac:dyDescent="0.2">
      <c r="F455" t="s">
        <v>508</v>
      </c>
      <c r="G455">
        <v>9</v>
      </c>
      <c r="H455">
        <v>3.1045187995860642E-2</v>
      </c>
      <c r="I455">
        <v>3.1045187995860642E-2</v>
      </c>
      <c r="J455">
        <v>3.5943428768540877</v>
      </c>
      <c r="K455" s="8"/>
    </row>
    <row r="456" spans="6:11" ht="14.25" x14ac:dyDescent="0.2">
      <c r="F456" t="s">
        <v>509</v>
      </c>
      <c r="G456">
        <v>9</v>
      </c>
      <c r="H456">
        <v>3.1045187995860642E-2</v>
      </c>
      <c r="I456">
        <v>3.1045187995860642E-2</v>
      </c>
      <c r="J456">
        <v>7.5301828216626427</v>
      </c>
      <c r="K456" s="8"/>
    </row>
    <row r="457" spans="6:11" ht="14.25" x14ac:dyDescent="0.2">
      <c r="F457" t="s">
        <v>510</v>
      </c>
      <c r="G457">
        <v>9</v>
      </c>
      <c r="H457">
        <v>3.1045187995860642E-2</v>
      </c>
      <c r="I457">
        <v>3.1045187995860642E-2</v>
      </c>
      <c r="J457">
        <v>8.0993446015867541</v>
      </c>
      <c r="K457" s="8"/>
    </row>
    <row r="458" spans="6:11" ht="14.25" x14ac:dyDescent="0.2">
      <c r="F458" t="s">
        <v>511</v>
      </c>
      <c r="G458">
        <v>9</v>
      </c>
      <c r="H458">
        <v>3.1045187995860642E-2</v>
      </c>
      <c r="I458">
        <v>3.1045187995860642E-2</v>
      </c>
      <c r="J458">
        <v>8.2062780269058297</v>
      </c>
      <c r="K458" s="8"/>
    </row>
    <row r="459" spans="6:11" ht="14.25" x14ac:dyDescent="0.2">
      <c r="F459" t="s">
        <v>512</v>
      </c>
      <c r="G459">
        <v>9</v>
      </c>
      <c r="H459">
        <v>3.1045187995860642E-2</v>
      </c>
      <c r="I459">
        <v>3.1045187995860642E-2</v>
      </c>
      <c r="J459">
        <v>8.3684028975508795</v>
      </c>
      <c r="K459" s="8"/>
    </row>
    <row r="460" spans="6:11" ht="14.25" x14ac:dyDescent="0.2">
      <c r="F460" t="s">
        <v>513</v>
      </c>
      <c r="G460">
        <v>9</v>
      </c>
      <c r="H460">
        <v>3.1045187995860642E-2</v>
      </c>
      <c r="I460">
        <v>3.1045187995860642E-2</v>
      </c>
      <c r="J460">
        <v>8.8892721628147644</v>
      </c>
      <c r="K460" s="8"/>
    </row>
    <row r="461" spans="6:11" ht="14.25" x14ac:dyDescent="0.2">
      <c r="F461" t="s">
        <v>514</v>
      </c>
      <c r="G461">
        <v>9</v>
      </c>
      <c r="H461">
        <v>3.1045187995860642E-2</v>
      </c>
      <c r="I461">
        <v>3.1045187995860642E-2</v>
      </c>
      <c r="J461">
        <v>9.1341842014487753</v>
      </c>
      <c r="K461" s="8"/>
    </row>
    <row r="462" spans="6:11" ht="14.25" x14ac:dyDescent="0.2">
      <c r="F462" t="s">
        <v>515</v>
      </c>
      <c r="G462">
        <v>9</v>
      </c>
      <c r="H462">
        <v>3.1045187995860642E-2</v>
      </c>
      <c r="I462">
        <v>3.1045187995860642E-2</v>
      </c>
      <c r="J462">
        <v>9.5964125560538118</v>
      </c>
      <c r="K462" s="8"/>
    </row>
    <row r="463" spans="6:11" ht="14.25" x14ac:dyDescent="0.2">
      <c r="F463" t="s">
        <v>516</v>
      </c>
      <c r="G463">
        <v>9</v>
      </c>
      <c r="H463">
        <v>3.1045187995860642E-2</v>
      </c>
      <c r="I463">
        <v>3.1045187995860642E-2</v>
      </c>
      <c r="J463">
        <v>12.914798206278027</v>
      </c>
      <c r="K463" s="8"/>
    </row>
    <row r="464" spans="6:11" ht="14.25" x14ac:dyDescent="0.2">
      <c r="F464" t="s">
        <v>517</v>
      </c>
      <c r="G464">
        <v>9</v>
      </c>
      <c r="H464">
        <v>3.1045187995860642E-2</v>
      </c>
      <c r="I464">
        <v>3.1045187995860642E-2</v>
      </c>
      <c r="J464">
        <v>13.318385650224215</v>
      </c>
      <c r="K464" s="8"/>
    </row>
    <row r="465" spans="6:11" ht="14.25" x14ac:dyDescent="0.2">
      <c r="F465" t="s">
        <v>518</v>
      </c>
      <c r="G465">
        <v>9</v>
      </c>
      <c r="H465">
        <v>3.1045187995860642E-2</v>
      </c>
      <c r="I465">
        <v>3.1045187995860642E-2</v>
      </c>
      <c r="J465">
        <v>13.349430838220075</v>
      </c>
      <c r="K465" s="8"/>
    </row>
    <row r="466" spans="6:11" ht="14.25" x14ac:dyDescent="0.2">
      <c r="F466" t="s">
        <v>519</v>
      </c>
      <c r="G466">
        <v>9</v>
      </c>
      <c r="H466">
        <v>3.1045187995860642E-2</v>
      </c>
      <c r="I466">
        <v>3.1045187995860642E-2</v>
      </c>
      <c r="J466">
        <v>13.65643325284581</v>
      </c>
      <c r="K466" s="8"/>
    </row>
    <row r="467" spans="6:11" ht="14.25" x14ac:dyDescent="0.2">
      <c r="F467" t="s">
        <v>520</v>
      </c>
      <c r="G467">
        <v>9</v>
      </c>
      <c r="H467">
        <v>3.1045187995860642E-2</v>
      </c>
      <c r="I467">
        <v>3.1045187995860642E-2</v>
      </c>
      <c r="J467">
        <v>24.777509486029665</v>
      </c>
      <c r="K467" s="8"/>
    </row>
    <row r="468" spans="6:11" ht="14.25" x14ac:dyDescent="0.2">
      <c r="F468" t="s">
        <v>521</v>
      </c>
      <c r="G468">
        <v>9</v>
      </c>
      <c r="H468">
        <v>3.1045187995860642E-2</v>
      </c>
      <c r="I468">
        <v>3.1045187995860642E-2</v>
      </c>
      <c r="J468">
        <v>26.095205243187308</v>
      </c>
      <c r="K468" s="8"/>
    </row>
    <row r="469" spans="6:11" ht="14.25" x14ac:dyDescent="0.2">
      <c r="F469" t="s">
        <v>522</v>
      </c>
      <c r="G469">
        <v>9</v>
      </c>
      <c r="H469">
        <v>3.1045187995860642E-2</v>
      </c>
      <c r="I469">
        <v>3.1045187995860642E-2</v>
      </c>
      <c r="J469">
        <v>27.202483615039668</v>
      </c>
      <c r="K469" s="8"/>
    </row>
    <row r="470" spans="6:11" ht="14.25" x14ac:dyDescent="0.2">
      <c r="F470" t="s">
        <v>523</v>
      </c>
      <c r="G470">
        <v>9</v>
      </c>
      <c r="H470">
        <v>3.1045187995860642E-2</v>
      </c>
      <c r="I470">
        <v>3.1045187995860642E-2</v>
      </c>
      <c r="J470">
        <v>30.54846498792687</v>
      </c>
      <c r="K470" s="8"/>
    </row>
    <row r="471" spans="6:11" ht="14.25" x14ac:dyDescent="0.2">
      <c r="F471" t="s">
        <v>524</v>
      </c>
      <c r="G471">
        <v>9</v>
      </c>
      <c r="H471">
        <v>3.1045187995860642E-2</v>
      </c>
      <c r="I471">
        <v>3.1045187995860642E-2</v>
      </c>
      <c r="J471">
        <v>32.2697481890307</v>
      </c>
      <c r="K471" s="8"/>
    </row>
    <row r="472" spans="6:11" ht="14.25" x14ac:dyDescent="0.2">
      <c r="F472" t="s">
        <v>525</v>
      </c>
      <c r="G472">
        <v>9</v>
      </c>
      <c r="H472">
        <v>3.1045187995860642E-2</v>
      </c>
      <c r="I472">
        <v>3.1045187995860642E-2</v>
      </c>
      <c r="J472">
        <v>33.525353570196621</v>
      </c>
      <c r="K472" s="8"/>
    </row>
    <row r="473" spans="6:11" ht="14.25" x14ac:dyDescent="0.2">
      <c r="F473" t="s">
        <v>526</v>
      </c>
      <c r="G473">
        <v>9</v>
      </c>
      <c r="H473">
        <v>3.1045187995860642E-2</v>
      </c>
      <c r="I473">
        <v>3.1045187995860642E-2</v>
      </c>
      <c r="J473">
        <v>35.526043463263193</v>
      </c>
      <c r="K473" s="8"/>
    </row>
    <row r="474" spans="6:11" ht="14.25" x14ac:dyDescent="0.2">
      <c r="F474" t="s">
        <v>527</v>
      </c>
      <c r="G474">
        <v>9</v>
      </c>
      <c r="H474">
        <v>3.1045187995860642E-2</v>
      </c>
      <c r="I474">
        <v>3.1045187995860642E-2</v>
      </c>
      <c r="J474">
        <v>37.747499137633667</v>
      </c>
      <c r="K474" s="8"/>
    </row>
    <row r="475" spans="6:11" ht="14.25" x14ac:dyDescent="0.2">
      <c r="F475" t="s">
        <v>528</v>
      </c>
      <c r="G475">
        <v>9</v>
      </c>
      <c r="H475">
        <v>3.1045187995860642E-2</v>
      </c>
      <c r="I475">
        <v>3.1045187995860642E-2</v>
      </c>
      <c r="J475">
        <v>38.268368402897551</v>
      </c>
      <c r="K475" s="8"/>
    </row>
    <row r="476" spans="6:11" ht="14.25" x14ac:dyDescent="0.2">
      <c r="F476" t="s">
        <v>529</v>
      </c>
      <c r="G476">
        <v>9</v>
      </c>
      <c r="H476">
        <v>3.1045187995860642E-2</v>
      </c>
      <c r="I476">
        <v>3.1045187995860642E-2</v>
      </c>
      <c r="J476">
        <v>38.713349430838221</v>
      </c>
      <c r="K476" s="8"/>
    </row>
    <row r="477" spans="6:11" ht="14.25" x14ac:dyDescent="0.2">
      <c r="F477" t="s">
        <v>530</v>
      </c>
      <c r="G477">
        <v>9</v>
      </c>
      <c r="H477">
        <v>3.1045187995860642E-2</v>
      </c>
      <c r="I477">
        <v>3.1045187995860642E-2</v>
      </c>
      <c r="J477">
        <v>44.791307347361162</v>
      </c>
      <c r="K477" s="8"/>
    </row>
    <row r="478" spans="6:11" ht="14.25" x14ac:dyDescent="0.2">
      <c r="F478" t="s">
        <v>531</v>
      </c>
      <c r="G478">
        <v>9</v>
      </c>
      <c r="H478">
        <v>3.1045187995860642E-2</v>
      </c>
      <c r="I478">
        <v>3.1045187995860642E-2</v>
      </c>
      <c r="J478">
        <v>44.891341842014484</v>
      </c>
      <c r="K478" s="8"/>
    </row>
    <row r="479" spans="6:11" ht="14.25" x14ac:dyDescent="0.2">
      <c r="F479" t="s">
        <v>532</v>
      </c>
      <c r="G479">
        <v>9</v>
      </c>
      <c r="H479">
        <v>3.1045187995860642E-2</v>
      </c>
      <c r="I479">
        <v>3.1045187995860642E-2</v>
      </c>
      <c r="J479">
        <v>48.93066574680924</v>
      </c>
      <c r="K479" s="8"/>
    </row>
    <row r="480" spans="6:11" ht="14.25" x14ac:dyDescent="0.2">
      <c r="F480" t="s">
        <v>533</v>
      </c>
      <c r="G480">
        <v>9</v>
      </c>
      <c r="H480">
        <v>3.1045187995860642E-2</v>
      </c>
      <c r="I480">
        <v>3.1045187995860642E-2</v>
      </c>
      <c r="J480">
        <v>49.941359089341155</v>
      </c>
      <c r="K480" s="8"/>
    </row>
    <row r="481" spans="6:11" ht="14.25" x14ac:dyDescent="0.2">
      <c r="F481" t="s">
        <v>534</v>
      </c>
      <c r="G481">
        <v>9</v>
      </c>
      <c r="H481">
        <v>3.1045187995860642E-2</v>
      </c>
      <c r="I481">
        <v>3.1045187995860642E-2</v>
      </c>
      <c r="J481">
        <v>51.131424629182476</v>
      </c>
      <c r="K481" s="8"/>
    </row>
    <row r="482" spans="6:11" ht="14.25" x14ac:dyDescent="0.2">
      <c r="F482" t="s">
        <v>535</v>
      </c>
      <c r="G482">
        <v>9</v>
      </c>
      <c r="H482">
        <v>3.1045187995860642E-2</v>
      </c>
      <c r="I482">
        <v>3.1045187995860642E-2</v>
      </c>
      <c r="J482">
        <v>52.08692652638841</v>
      </c>
      <c r="K482" s="8"/>
    </row>
    <row r="483" spans="6:11" ht="14.25" x14ac:dyDescent="0.2">
      <c r="F483" t="s">
        <v>536</v>
      </c>
      <c r="G483">
        <v>9</v>
      </c>
      <c r="H483">
        <v>3.1045187995860642E-2</v>
      </c>
      <c r="I483">
        <v>3.1045187995860642E-2</v>
      </c>
      <c r="J483">
        <v>57.961365988271815</v>
      </c>
      <c r="K483" s="8"/>
    </row>
    <row r="484" spans="6:11" ht="14.25" x14ac:dyDescent="0.2">
      <c r="F484" t="s">
        <v>537</v>
      </c>
      <c r="G484">
        <v>9</v>
      </c>
      <c r="H484">
        <v>3.1045187995860642E-2</v>
      </c>
      <c r="I484">
        <v>3.1045187995860642E-2</v>
      </c>
      <c r="J484">
        <v>59.016902380131079</v>
      </c>
      <c r="K484" s="8"/>
    </row>
    <row r="485" spans="6:11" ht="14.25" x14ac:dyDescent="0.2">
      <c r="F485" t="s">
        <v>538</v>
      </c>
      <c r="G485">
        <v>9</v>
      </c>
      <c r="H485">
        <v>3.1045187995860642E-2</v>
      </c>
      <c r="I485">
        <v>3.1045187995860642E-2</v>
      </c>
      <c r="J485">
        <v>60.293204553294245</v>
      </c>
      <c r="K485" s="8"/>
    </row>
    <row r="486" spans="6:11" ht="14.25" x14ac:dyDescent="0.2">
      <c r="F486" t="s">
        <v>539</v>
      </c>
      <c r="G486">
        <v>9</v>
      </c>
      <c r="H486">
        <v>3.1045187995860642E-2</v>
      </c>
      <c r="I486">
        <v>3.1045187995860642E-2</v>
      </c>
      <c r="J486">
        <v>62.107623318385649</v>
      </c>
      <c r="K486" s="8"/>
    </row>
    <row r="487" spans="6:11" ht="14.25" x14ac:dyDescent="0.2">
      <c r="F487" t="s">
        <v>540</v>
      </c>
      <c r="G487">
        <v>9</v>
      </c>
      <c r="H487">
        <v>3.1045187995860642E-2</v>
      </c>
      <c r="I487">
        <v>3.1045187995860642E-2</v>
      </c>
      <c r="J487">
        <v>63.332183511555705</v>
      </c>
      <c r="K487" s="8"/>
    </row>
    <row r="488" spans="6:11" ht="14.25" x14ac:dyDescent="0.2">
      <c r="F488" t="s">
        <v>541</v>
      </c>
      <c r="G488">
        <v>9</v>
      </c>
      <c r="H488">
        <v>3.1045187995860642E-2</v>
      </c>
      <c r="I488">
        <v>3.1045187995860642E-2</v>
      </c>
      <c r="J488">
        <v>65.715764056571231</v>
      </c>
      <c r="K488" s="8"/>
    </row>
    <row r="489" spans="6:11" ht="14.25" x14ac:dyDescent="0.2">
      <c r="F489" t="s">
        <v>542</v>
      </c>
      <c r="G489">
        <v>9</v>
      </c>
      <c r="H489">
        <v>3.1045187995860642E-2</v>
      </c>
      <c r="I489">
        <v>3.1045187995860642E-2</v>
      </c>
      <c r="J489">
        <v>67.802690582959642</v>
      </c>
      <c r="K489" s="8"/>
    </row>
    <row r="490" spans="6:11" ht="14.25" x14ac:dyDescent="0.2">
      <c r="F490" t="s">
        <v>543</v>
      </c>
      <c r="G490">
        <v>9</v>
      </c>
      <c r="H490">
        <v>3.1045187995860642E-2</v>
      </c>
      <c r="I490">
        <v>3.1045187995860642E-2</v>
      </c>
      <c r="J490">
        <v>71.74887892376681</v>
      </c>
      <c r="K490" s="8"/>
    </row>
    <row r="491" spans="6:11" ht="14.25" x14ac:dyDescent="0.2">
      <c r="F491" t="s">
        <v>544</v>
      </c>
      <c r="G491">
        <v>9</v>
      </c>
      <c r="H491">
        <v>3.1045187995860642E-2</v>
      </c>
      <c r="I491">
        <v>3.1045187995860642E-2</v>
      </c>
      <c r="J491">
        <v>76.619523973784069</v>
      </c>
      <c r="K491" s="8"/>
    </row>
    <row r="492" spans="6:11" ht="14.25" x14ac:dyDescent="0.2">
      <c r="F492" t="s">
        <v>545</v>
      </c>
      <c r="G492">
        <v>9</v>
      </c>
      <c r="H492">
        <v>3.1045187995860642E-2</v>
      </c>
      <c r="I492">
        <v>3.1045187995860642E-2</v>
      </c>
      <c r="J492">
        <v>78.02000689893066</v>
      </c>
      <c r="K492" s="8"/>
    </row>
    <row r="493" spans="6:11" ht="14.25" x14ac:dyDescent="0.2">
      <c r="F493" t="s">
        <v>546</v>
      </c>
      <c r="G493">
        <v>9</v>
      </c>
      <c r="H493">
        <v>3.1045187995860642E-2</v>
      </c>
      <c r="I493">
        <v>3.1045187995860642E-2</v>
      </c>
      <c r="J493">
        <v>78.275267333563306</v>
      </c>
      <c r="K493" s="8"/>
    </row>
    <row r="494" spans="6:11" ht="14.25" x14ac:dyDescent="0.2">
      <c r="F494" t="s">
        <v>547</v>
      </c>
      <c r="G494">
        <v>9</v>
      </c>
      <c r="H494">
        <v>3.1045187995860642E-2</v>
      </c>
      <c r="I494">
        <v>3.1045187995860642E-2</v>
      </c>
      <c r="J494">
        <v>78.703001034839602</v>
      </c>
      <c r="K494" s="8"/>
    </row>
    <row r="495" spans="6:11" ht="14.25" x14ac:dyDescent="0.2">
      <c r="F495" t="s">
        <v>548</v>
      </c>
      <c r="G495">
        <v>9</v>
      </c>
      <c r="H495">
        <v>3.1045187995860642E-2</v>
      </c>
      <c r="I495">
        <v>3.1045187995860642E-2</v>
      </c>
      <c r="J495">
        <v>80.814073818558114</v>
      </c>
      <c r="K495" s="8"/>
    </row>
    <row r="496" spans="6:11" ht="14.25" x14ac:dyDescent="0.2">
      <c r="F496" t="s">
        <v>549</v>
      </c>
      <c r="G496">
        <v>9</v>
      </c>
      <c r="H496">
        <v>3.1045187995860642E-2</v>
      </c>
      <c r="I496">
        <v>3.1045187995860642E-2</v>
      </c>
      <c r="J496">
        <v>82.576750603656436</v>
      </c>
      <c r="K496" s="8"/>
    </row>
    <row r="497" spans="6:11" ht="14.25" x14ac:dyDescent="0.2">
      <c r="F497" t="s">
        <v>550</v>
      </c>
      <c r="G497">
        <v>9</v>
      </c>
      <c r="H497">
        <v>3.1045187995860642E-2</v>
      </c>
      <c r="I497">
        <v>3.1045187995860642E-2</v>
      </c>
      <c r="J497">
        <v>83.018282166264228</v>
      </c>
      <c r="K497" s="8"/>
    </row>
    <row r="498" spans="6:11" ht="14.25" x14ac:dyDescent="0.2">
      <c r="F498" t="s">
        <v>551</v>
      </c>
      <c r="G498">
        <v>9</v>
      </c>
      <c r="H498">
        <v>3.1045187995860642E-2</v>
      </c>
      <c r="I498">
        <v>3.1045187995860642E-2</v>
      </c>
      <c r="J498">
        <v>83.0493273542601</v>
      </c>
      <c r="K498" s="8"/>
    </row>
    <row r="499" spans="6:11" ht="14.25" x14ac:dyDescent="0.2">
      <c r="F499" t="s">
        <v>552</v>
      </c>
      <c r="G499">
        <v>9</v>
      </c>
      <c r="H499">
        <v>3.1045187995860642E-2</v>
      </c>
      <c r="I499">
        <v>3.1045187995860642E-2</v>
      </c>
      <c r="J499">
        <v>86.329768885822702</v>
      </c>
      <c r="K499" s="8"/>
    </row>
    <row r="500" spans="6:11" ht="14.25" x14ac:dyDescent="0.2">
      <c r="F500" t="s">
        <v>553</v>
      </c>
      <c r="G500">
        <v>9</v>
      </c>
      <c r="H500">
        <v>3.1045187995860642E-2</v>
      </c>
      <c r="I500">
        <v>3.1045187995860642E-2</v>
      </c>
      <c r="J500">
        <v>88.389099689548118</v>
      </c>
      <c r="K500" s="8"/>
    </row>
    <row r="501" spans="6:11" ht="14.25" x14ac:dyDescent="0.2">
      <c r="F501" t="s">
        <v>554</v>
      </c>
      <c r="G501">
        <v>9</v>
      </c>
      <c r="H501">
        <v>3.1045187995860642E-2</v>
      </c>
      <c r="I501">
        <v>3.1045187995860642E-2</v>
      </c>
      <c r="J501">
        <v>88.73404622283546</v>
      </c>
      <c r="K501" s="8"/>
    </row>
    <row r="502" spans="6:11" ht="14.25" x14ac:dyDescent="0.2">
      <c r="F502" t="s">
        <v>555</v>
      </c>
      <c r="G502">
        <v>9</v>
      </c>
      <c r="H502">
        <v>3.1045187995860642E-2</v>
      </c>
      <c r="I502">
        <v>3.1045187995860642E-2</v>
      </c>
      <c r="J502">
        <v>89.934460158675407</v>
      </c>
      <c r="K502" s="8"/>
    </row>
    <row r="503" spans="6:11" ht="14.25" x14ac:dyDescent="0.2">
      <c r="F503" t="s">
        <v>556</v>
      </c>
      <c r="G503">
        <v>9</v>
      </c>
      <c r="H503">
        <v>3.1045187995860642E-2</v>
      </c>
      <c r="I503">
        <v>3.1045187995860642E-2</v>
      </c>
      <c r="J503">
        <v>89.97240427733702</v>
      </c>
      <c r="K503" s="8"/>
    </row>
    <row r="504" spans="6:11" ht="14.25" x14ac:dyDescent="0.2">
      <c r="F504" t="s">
        <v>557</v>
      </c>
      <c r="G504">
        <v>9</v>
      </c>
      <c r="H504">
        <v>3.1045187995860642E-2</v>
      </c>
      <c r="I504">
        <v>3.1045187995860642E-2</v>
      </c>
      <c r="J504">
        <v>90.803725422559495</v>
      </c>
      <c r="K504" s="8"/>
    </row>
    <row r="505" spans="6:11" ht="14.25" x14ac:dyDescent="0.2">
      <c r="F505" t="s">
        <v>558</v>
      </c>
      <c r="G505">
        <v>9</v>
      </c>
      <c r="H505">
        <v>3.1045187995860642E-2</v>
      </c>
      <c r="I505">
        <v>3.1045187995860642E-2</v>
      </c>
      <c r="J505">
        <v>91.728182131769572</v>
      </c>
      <c r="K505" s="8"/>
    </row>
    <row r="506" spans="6:11" ht="14.25" x14ac:dyDescent="0.2">
      <c r="F506" t="s">
        <v>559</v>
      </c>
      <c r="G506">
        <v>9</v>
      </c>
      <c r="H506">
        <v>3.1045187995860642E-2</v>
      </c>
      <c r="I506">
        <v>3.1045187995860642E-2</v>
      </c>
      <c r="J506">
        <v>92.397378406347016</v>
      </c>
      <c r="K506" s="8"/>
    </row>
    <row r="507" spans="6:11" ht="14.25" x14ac:dyDescent="0.2">
      <c r="F507" t="s">
        <v>560</v>
      </c>
      <c r="G507">
        <v>9</v>
      </c>
      <c r="H507">
        <v>3.1045187995860642E-2</v>
      </c>
      <c r="I507">
        <v>3.1045187995860642E-2</v>
      </c>
      <c r="J507">
        <v>95.664022076578121</v>
      </c>
      <c r="K507" s="8"/>
    </row>
    <row r="508" spans="6:11" ht="14.25" x14ac:dyDescent="0.2">
      <c r="F508" t="s">
        <v>561</v>
      </c>
      <c r="G508">
        <v>9</v>
      </c>
      <c r="H508">
        <v>3.1045187995860642E-2</v>
      </c>
      <c r="I508">
        <v>3.1045187995860642E-2</v>
      </c>
      <c r="J508">
        <v>96.781648844429114</v>
      </c>
      <c r="K508" s="8"/>
    </row>
    <row r="509" spans="6:11" ht="14.25" x14ac:dyDescent="0.2">
      <c r="F509" t="s">
        <v>562</v>
      </c>
      <c r="G509">
        <v>9</v>
      </c>
      <c r="H509">
        <v>3.1045187995860642E-2</v>
      </c>
      <c r="I509">
        <v>3.1045187995860642E-2</v>
      </c>
      <c r="J509">
        <v>97.526733356329771</v>
      </c>
      <c r="K509" s="8"/>
    </row>
    <row r="510" spans="6:11" ht="14.25" x14ac:dyDescent="0.2">
      <c r="F510" t="s">
        <v>563</v>
      </c>
      <c r="G510">
        <v>9</v>
      </c>
      <c r="H510">
        <v>3.1045187995860642E-2</v>
      </c>
      <c r="I510">
        <v>3.1045187995860642E-2</v>
      </c>
      <c r="J510">
        <v>97.737150741635048</v>
      </c>
      <c r="K510" s="8"/>
    </row>
    <row r="511" spans="6:11" ht="14.25" x14ac:dyDescent="0.2">
      <c r="F511" t="s">
        <v>564</v>
      </c>
      <c r="G511">
        <v>8</v>
      </c>
      <c r="H511">
        <v>2.7595722662987238E-2</v>
      </c>
      <c r="I511">
        <v>2.7595722662987238E-2</v>
      </c>
      <c r="J511">
        <v>1.4936184891341842</v>
      </c>
      <c r="K511" s="8"/>
    </row>
    <row r="512" spans="6:11" ht="14.25" x14ac:dyDescent="0.2">
      <c r="F512" t="s">
        <v>565</v>
      </c>
      <c r="G512">
        <v>8</v>
      </c>
      <c r="H512">
        <v>2.7595722662987238E-2</v>
      </c>
      <c r="I512">
        <v>2.7595722662987238E-2</v>
      </c>
      <c r="J512">
        <v>2.5560538116591927</v>
      </c>
      <c r="K512" s="8"/>
    </row>
    <row r="513" spans="6:11" ht="14.25" x14ac:dyDescent="0.2">
      <c r="F513" t="s">
        <v>566</v>
      </c>
      <c r="G513">
        <v>8</v>
      </c>
      <c r="H513">
        <v>2.7595722662987238E-2</v>
      </c>
      <c r="I513">
        <v>2.7595722662987238E-2</v>
      </c>
      <c r="J513">
        <v>3.1286650569161778</v>
      </c>
      <c r="K513" s="8"/>
    </row>
    <row r="514" spans="6:11" ht="14.25" x14ac:dyDescent="0.2">
      <c r="F514" t="s">
        <v>567</v>
      </c>
      <c r="G514">
        <v>8</v>
      </c>
      <c r="H514">
        <v>2.7595722662987238E-2</v>
      </c>
      <c r="I514">
        <v>2.7595722662987238E-2</v>
      </c>
      <c r="J514">
        <v>3.742669886167644</v>
      </c>
      <c r="K514" s="8"/>
    </row>
    <row r="515" spans="6:11" ht="14.25" x14ac:dyDescent="0.2">
      <c r="F515" t="s">
        <v>568</v>
      </c>
      <c r="G515">
        <v>8</v>
      </c>
      <c r="H515">
        <v>2.7595722662987238E-2</v>
      </c>
      <c r="I515">
        <v>2.7595722662987238E-2</v>
      </c>
      <c r="J515">
        <v>4.5877888927216279</v>
      </c>
      <c r="K515" s="8"/>
    </row>
    <row r="516" spans="6:11" ht="14.25" x14ac:dyDescent="0.2">
      <c r="F516" t="s">
        <v>569</v>
      </c>
      <c r="G516">
        <v>8</v>
      </c>
      <c r="H516">
        <v>2.7595722662987238E-2</v>
      </c>
      <c r="I516">
        <v>2.7595722662987238E-2</v>
      </c>
      <c r="J516">
        <v>5.4398068299413591</v>
      </c>
      <c r="K516" s="8"/>
    </row>
    <row r="517" spans="6:11" ht="14.25" x14ac:dyDescent="0.2">
      <c r="F517" t="s">
        <v>570</v>
      </c>
      <c r="G517">
        <v>8</v>
      </c>
      <c r="H517">
        <v>2.7595722662987238E-2</v>
      </c>
      <c r="I517">
        <v>2.7595722662987238E-2</v>
      </c>
      <c r="J517">
        <v>5.6709210072438774</v>
      </c>
      <c r="K517" s="8"/>
    </row>
    <row r="518" spans="6:11" ht="14.25" x14ac:dyDescent="0.2">
      <c r="F518" t="s">
        <v>571</v>
      </c>
      <c r="G518">
        <v>8</v>
      </c>
      <c r="H518">
        <v>2.7595722662987238E-2</v>
      </c>
      <c r="I518">
        <v>2.7595722662987238E-2</v>
      </c>
      <c r="J518">
        <v>6.2469817178337355</v>
      </c>
      <c r="K518" s="8"/>
    </row>
    <row r="519" spans="6:11" ht="14.25" x14ac:dyDescent="0.2">
      <c r="F519" t="s">
        <v>572</v>
      </c>
      <c r="G519">
        <v>8</v>
      </c>
      <c r="H519">
        <v>2.7595722662987238E-2</v>
      </c>
      <c r="I519">
        <v>2.7595722662987238E-2</v>
      </c>
      <c r="J519">
        <v>7.2266298723697826</v>
      </c>
      <c r="K519" s="8"/>
    </row>
    <row r="520" spans="6:11" ht="14.25" x14ac:dyDescent="0.2">
      <c r="F520" t="s">
        <v>573</v>
      </c>
      <c r="G520">
        <v>8</v>
      </c>
      <c r="H520">
        <v>2.7595722662987238E-2</v>
      </c>
      <c r="I520">
        <v>2.7595722662987238E-2</v>
      </c>
      <c r="J520">
        <v>9.096240082787169</v>
      </c>
      <c r="K520" s="8"/>
    </row>
    <row r="521" spans="6:11" ht="14.25" x14ac:dyDescent="0.2">
      <c r="F521" t="s">
        <v>574</v>
      </c>
      <c r="G521">
        <v>8</v>
      </c>
      <c r="H521">
        <v>2.7595722662987238E-2</v>
      </c>
      <c r="I521">
        <v>2.7595722662987238E-2</v>
      </c>
      <c r="J521">
        <v>10.513970334598136</v>
      </c>
      <c r="K521" s="8"/>
    </row>
    <row r="522" spans="6:11" ht="14.25" x14ac:dyDescent="0.2">
      <c r="F522" t="s">
        <v>575</v>
      </c>
      <c r="G522">
        <v>8</v>
      </c>
      <c r="H522">
        <v>2.7595722662987238E-2</v>
      </c>
      <c r="I522">
        <v>2.7595722662987238E-2</v>
      </c>
      <c r="J522">
        <v>11.269403242497413</v>
      </c>
      <c r="K522" s="8"/>
    </row>
    <row r="523" spans="6:11" ht="14.25" x14ac:dyDescent="0.2">
      <c r="F523" t="s">
        <v>576</v>
      </c>
      <c r="G523">
        <v>8</v>
      </c>
      <c r="H523">
        <v>2.7595722662987238E-2</v>
      </c>
      <c r="I523">
        <v>2.7595722662987238E-2</v>
      </c>
      <c r="J523">
        <v>12.335288030355294</v>
      </c>
      <c r="K523" s="8"/>
    </row>
    <row r="524" spans="6:11" ht="14.25" x14ac:dyDescent="0.2">
      <c r="F524" t="s">
        <v>577</v>
      </c>
      <c r="G524">
        <v>8</v>
      </c>
      <c r="H524">
        <v>2.7595722662987238E-2</v>
      </c>
      <c r="I524">
        <v>2.7595722662987238E-2</v>
      </c>
      <c r="J524">
        <v>12.731976543635737</v>
      </c>
      <c r="K524" s="8"/>
    </row>
    <row r="525" spans="6:11" ht="14.25" x14ac:dyDescent="0.2">
      <c r="F525" t="s">
        <v>578</v>
      </c>
      <c r="G525">
        <v>8</v>
      </c>
      <c r="H525">
        <v>2.7595722662987238E-2</v>
      </c>
      <c r="I525">
        <v>2.7595722662987238E-2</v>
      </c>
      <c r="J525">
        <v>12.807864780958953</v>
      </c>
      <c r="K525" s="8"/>
    </row>
    <row r="526" spans="6:11" ht="14.25" x14ac:dyDescent="0.2">
      <c r="F526" t="s">
        <v>579</v>
      </c>
      <c r="G526">
        <v>8</v>
      </c>
      <c r="H526">
        <v>2.7595722662987238E-2</v>
      </c>
      <c r="I526">
        <v>2.7595722662987238E-2</v>
      </c>
      <c r="J526">
        <v>14.522249051397035</v>
      </c>
      <c r="K526" s="8"/>
    </row>
    <row r="527" spans="6:11" ht="14.25" x14ac:dyDescent="0.2">
      <c r="F527" t="s">
        <v>580</v>
      </c>
      <c r="G527">
        <v>8</v>
      </c>
      <c r="H527">
        <v>2.7595722662987238E-2</v>
      </c>
      <c r="I527">
        <v>2.7595722662987238E-2</v>
      </c>
      <c r="J527">
        <v>15.074163504656779</v>
      </c>
      <c r="K527" s="8"/>
    </row>
    <row r="528" spans="6:11" ht="14.25" x14ac:dyDescent="0.2">
      <c r="F528" t="s">
        <v>581</v>
      </c>
      <c r="G528">
        <v>8</v>
      </c>
      <c r="H528">
        <v>2.7595722662987238E-2</v>
      </c>
      <c r="I528">
        <v>2.7595722662987238E-2</v>
      </c>
      <c r="J528">
        <v>15.243187305967576</v>
      </c>
      <c r="K528" s="8"/>
    </row>
    <row r="529" spans="6:11" ht="14.25" x14ac:dyDescent="0.2">
      <c r="F529" t="s">
        <v>582</v>
      </c>
      <c r="G529">
        <v>8</v>
      </c>
      <c r="H529">
        <v>2.7595722662987238E-2</v>
      </c>
      <c r="I529">
        <v>2.7595722662987238E-2</v>
      </c>
      <c r="J529">
        <v>28.344256640220767</v>
      </c>
      <c r="K529" s="8"/>
    </row>
    <row r="530" spans="6:11" ht="14.25" x14ac:dyDescent="0.2">
      <c r="F530" t="s">
        <v>583</v>
      </c>
      <c r="G530">
        <v>8</v>
      </c>
      <c r="H530">
        <v>2.7595722662987238E-2</v>
      </c>
      <c r="I530">
        <v>2.7595722662987238E-2</v>
      </c>
      <c r="J530">
        <v>29.54122111072784</v>
      </c>
      <c r="K530" s="8"/>
    </row>
    <row r="531" spans="6:11" ht="14.25" x14ac:dyDescent="0.2">
      <c r="F531" t="s">
        <v>584</v>
      </c>
      <c r="G531">
        <v>8</v>
      </c>
      <c r="H531">
        <v>2.7595722662987238E-2</v>
      </c>
      <c r="I531">
        <v>2.7595722662987238E-2</v>
      </c>
      <c r="J531">
        <v>31.021041738530531</v>
      </c>
      <c r="K531" s="8"/>
    </row>
    <row r="532" spans="6:11" ht="14.25" x14ac:dyDescent="0.2">
      <c r="F532" t="s">
        <v>585</v>
      </c>
      <c r="G532">
        <v>8</v>
      </c>
      <c r="H532">
        <v>2.7595722662987238E-2</v>
      </c>
      <c r="I532">
        <v>2.7595722662987238E-2</v>
      </c>
      <c r="J532">
        <v>31.159020351845463</v>
      </c>
      <c r="K532" s="8"/>
    </row>
    <row r="533" spans="6:11" ht="14.25" x14ac:dyDescent="0.2">
      <c r="F533" t="s">
        <v>586</v>
      </c>
      <c r="G533">
        <v>8</v>
      </c>
      <c r="H533">
        <v>2.7595722662987238E-2</v>
      </c>
      <c r="I533">
        <v>2.7595722662987238E-2</v>
      </c>
      <c r="J533">
        <v>37.161090031045184</v>
      </c>
      <c r="K533" s="8"/>
    </row>
    <row r="534" spans="6:11" ht="14.25" x14ac:dyDescent="0.2">
      <c r="F534" t="s">
        <v>587</v>
      </c>
      <c r="G534">
        <v>8</v>
      </c>
      <c r="H534">
        <v>2.7595722662987238E-2</v>
      </c>
      <c r="I534">
        <v>2.7595722662987238E-2</v>
      </c>
      <c r="J534">
        <v>38.499482580200066</v>
      </c>
      <c r="K534" s="8"/>
    </row>
    <row r="535" spans="6:11" ht="14.25" x14ac:dyDescent="0.2">
      <c r="F535" t="s">
        <v>588</v>
      </c>
      <c r="G535">
        <v>8</v>
      </c>
      <c r="H535">
        <v>2.7595722662987238E-2</v>
      </c>
      <c r="I535">
        <v>2.7595722662987238E-2</v>
      </c>
      <c r="J535">
        <v>38.533977233528802</v>
      </c>
      <c r="K535" s="8"/>
    </row>
    <row r="536" spans="6:11" ht="14.25" x14ac:dyDescent="0.2">
      <c r="F536" t="s">
        <v>589</v>
      </c>
      <c r="G536">
        <v>8</v>
      </c>
      <c r="H536">
        <v>2.7595722662987238E-2</v>
      </c>
      <c r="I536">
        <v>2.7595722662987238E-2</v>
      </c>
      <c r="J536">
        <v>44.011728182131769</v>
      </c>
      <c r="K536" s="8"/>
    </row>
    <row r="537" spans="6:11" ht="14.25" x14ac:dyDescent="0.2">
      <c r="F537" t="s">
        <v>590</v>
      </c>
      <c r="G537">
        <v>8</v>
      </c>
      <c r="H537">
        <v>2.7595722662987238E-2</v>
      </c>
      <c r="I537">
        <v>2.7595722662987238E-2</v>
      </c>
      <c r="J537">
        <v>45.108658157985509</v>
      </c>
      <c r="K537" s="8"/>
    </row>
    <row r="538" spans="6:11" ht="14.25" x14ac:dyDescent="0.2">
      <c r="F538" t="s">
        <v>591</v>
      </c>
      <c r="G538">
        <v>8</v>
      </c>
      <c r="H538">
        <v>2.7595722662987238E-2</v>
      </c>
      <c r="I538">
        <v>2.7595722662987238E-2</v>
      </c>
      <c r="J538">
        <v>48.872024836150395</v>
      </c>
      <c r="K538" s="8"/>
    </row>
    <row r="539" spans="6:11" ht="14.25" x14ac:dyDescent="0.2">
      <c r="F539" t="s">
        <v>592</v>
      </c>
      <c r="G539">
        <v>8</v>
      </c>
      <c r="H539">
        <v>2.7595722662987238E-2</v>
      </c>
      <c r="I539">
        <v>2.7595722662987238E-2</v>
      </c>
      <c r="J539">
        <v>50.117281821317697</v>
      </c>
      <c r="K539" s="8"/>
    </row>
    <row r="540" spans="6:11" ht="14.25" x14ac:dyDescent="0.2">
      <c r="F540" t="s">
        <v>593</v>
      </c>
      <c r="G540">
        <v>8</v>
      </c>
      <c r="H540">
        <v>2.7595722662987238E-2</v>
      </c>
      <c r="I540">
        <v>2.7595722662987238E-2</v>
      </c>
      <c r="J540">
        <v>51.072783718523631</v>
      </c>
      <c r="K540" s="8"/>
    </row>
    <row r="541" spans="6:11" ht="14.25" x14ac:dyDescent="0.2">
      <c r="F541" t="s">
        <v>594</v>
      </c>
      <c r="G541">
        <v>8</v>
      </c>
      <c r="H541">
        <v>2.7595722662987238E-2</v>
      </c>
      <c r="I541">
        <v>2.7595722662987238E-2</v>
      </c>
      <c r="J541">
        <v>58.226974818903066</v>
      </c>
      <c r="K541" s="8"/>
    </row>
    <row r="542" spans="6:11" ht="14.25" x14ac:dyDescent="0.2">
      <c r="F542" t="s">
        <v>595</v>
      </c>
      <c r="G542">
        <v>8</v>
      </c>
      <c r="H542">
        <v>2.7595722662987238E-2</v>
      </c>
      <c r="I542">
        <v>2.7595722662987238E-2</v>
      </c>
      <c r="J542">
        <v>58.70989996550535</v>
      </c>
      <c r="K542" s="8"/>
    </row>
    <row r="543" spans="6:11" ht="14.25" x14ac:dyDescent="0.2">
      <c r="F543" t="s">
        <v>596</v>
      </c>
      <c r="G543">
        <v>8</v>
      </c>
      <c r="H543">
        <v>2.7595722662987238E-2</v>
      </c>
      <c r="I543">
        <v>2.7595722662987238E-2</v>
      </c>
      <c r="J543">
        <v>60.824422214556741</v>
      </c>
      <c r="K543" s="8"/>
    </row>
    <row r="544" spans="6:11" ht="14.25" x14ac:dyDescent="0.2">
      <c r="F544" t="s">
        <v>597</v>
      </c>
      <c r="G544">
        <v>8</v>
      </c>
      <c r="H544">
        <v>2.7595722662987238E-2</v>
      </c>
      <c r="I544">
        <v>2.7595722662987238E-2</v>
      </c>
      <c r="J544">
        <v>61.055536391859263</v>
      </c>
      <c r="K544" s="8"/>
    </row>
    <row r="545" spans="6:11" ht="14.25" x14ac:dyDescent="0.2">
      <c r="F545" t="s">
        <v>598</v>
      </c>
      <c r="G545">
        <v>8</v>
      </c>
      <c r="H545">
        <v>2.7595722662987238E-2</v>
      </c>
      <c r="I545">
        <v>2.7595722662987238E-2</v>
      </c>
      <c r="J545">
        <v>61.131424629182476</v>
      </c>
      <c r="K545" s="8"/>
    </row>
    <row r="546" spans="6:11" ht="14.25" x14ac:dyDescent="0.2">
      <c r="F546" t="s">
        <v>599</v>
      </c>
      <c r="G546">
        <v>8</v>
      </c>
      <c r="H546">
        <v>2.7595722662987238E-2</v>
      </c>
      <c r="I546">
        <v>2.7595722662987238E-2</v>
      </c>
      <c r="J546">
        <v>61.296998965160398</v>
      </c>
      <c r="K546" s="8"/>
    </row>
    <row r="547" spans="6:11" ht="14.25" x14ac:dyDescent="0.2">
      <c r="F547" t="s">
        <v>600</v>
      </c>
      <c r="G547">
        <v>8</v>
      </c>
      <c r="H547">
        <v>2.7595722662987238E-2</v>
      </c>
      <c r="I547">
        <v>2.7595722662987238E-2</v>
      </c>
      <c r="J547">
        <v>61.769575715764056</v>
      </c>
      <c r="K547" s="8"/>
    </row>
    <row r="548" spans="6:11" ht="14.25" x14ac:dyDescent="0.2">
      <c r="F548" t="s">
        <v>601</v>
      </c>
      <c r="G548">
        <v>8</v>
      </c>
      <c r="H548">
        <v>2.7595722662987238E-2</v>
      </c>
      <c r="I548">
        <v>2.7595722662987238E-2</v>
      </c>
      <c r="J548">
        <v>62.2042083477061</v>
      </c>
      <c r="K548" s="8"/>
    </row>
    <row r="549" spans="6:11" ht="14.25" x14ac:dyDescent="0.2">
      <c r="F549" t="s">
        <v>602</v>
      </c>
      <c r="G549">
        <v>8</v>
      </c>
      <c r="H549">
        <v>2.7595722662987238E-2</v>
      </c>
      <c r="I549">
        <v>2.7595722662987238E-2</v>
      </c>
      <c r="J549">
        <v>65.653673680579502</v>
      </c>
      <c r="K549" s="8"/>
    </row>
    <row r="550" spans="6:11" ht="14.25" x14ac:dyDescent="0.2">
      <c r="F550" t="s">
        <v>603</v>
      </c>
      <c r="G550">
        <v>8</v>
      </c>
      <c r="H550">
        <v>2.7595722662987238E-2</v>
      </c>
      <c r="I550">
        <v>2.7595722662987238E-2</v>
      </c>
      <c r="J550">
        <v>65.743359779234225</v>
      </c>
      <c r="K550" s="8"/>
    </row>
    <row r="551" spans="6:11" ht="14.25" x14ac:dyDescent="0.2">
      <c r="F551" t="s">
        <v>604</v>
      </c>
      <c r="G551">
        <v>8</v>
      </c>
      <c r="H551">
        <v>2.7595722662987238E-2</v>
      </c>
      <c r="I551">
        <v>2.7595722662987238E-2</v>
      </c>
      <c r="J551">
        <v>70.024146257330116</v>
      </c>
      <c r="K551" s="8"/>
    </row>
    <row r="552" spans="6:11" ht="14.25" x14ac:dyDescent="0.2">
      <c r="F552" t="s">
        <v>605</v>
      </c>
      <c r="G552">
        <v>8</v>
      </c>
      <c r="H552">
        <v>2.7595722662987238E-2</v>
      </c>
      <c r="I552">
        <v>2.7595722662987238E-2</v>
      </c>
      <c r="J552">
        <v>70.789927561228012</v>
      </c>
      <c r="K552" s="8"/>
    </row>
    <row r="553" spans="6:11" ht="14.25" x14ac:dyDescent="0.2">
      <c r="F553" t="s">
        <v>606</v>
      </c>
      <c r="G553">
        <v>8</v>
      </c>
      <c r="H553">
        <v>2.7595722662987238E-2</v>
      </c>
      <c r="I553">
        <v>2.7595722662987238E-2</v>
      </c>
      <c r="J553">
        <v>72.138668506381507</v>
      </c>
      <c r="K553" s="8"/>
    </row>
    <row r="554" spans="6:11" ht="14.25" x14ac:dyDescent="0.2">
      <c r="F554" t="s">
        <v>607</v>
      </c>
      <c r="G554">
        <v>8</v>
      </c>
      <c r="H554">
        <v>2.7595722662987238E-2</v>
      </c>
      <c r="I554">
        <v>2.7595722662987238E-2</v>
      </c>
      <c r="J554">
        <v>72.46291824767161</v>
      </c>
      <c r="K554" s="8"/>
    </row>
    <row r="555" spans="6:11" ht="14.25" x14ac:dyDescent="0.2">
      <c r="F555" t="s">
        <v>608</v>
      </c>
      <c r="G555">
        <v>8</v>
      </c>
      <c r="H555">
        <v>2.7595722662987238E-2</v>
      </c>
      <c r="I555">
        <v>2.7595722662987238E-2</v>
      </c>
      <c r="J555">
        <v>73.822007588823737</v>
      </c>
      <c r="K555" s="8"/>
    </row>
    <row r="556" spans="6:11" ht="14.25" x14ac:dyDescent="0.2">
      <c r="F556" t="s">
        <v>609</v>
      </c>
      <c r="G556">
        <v>8</v>
      </c>
      <c r="H556">
        <v>2.7595722662987238E-2</v>
      </c>
      <c r="I556">
        <v>2.7595722662987238E-2</v>
      </c>
      <c r="J556">
        <v>74.62918247671611</v>
      </c>
      <c r="K556" s="8"/>
    </row>
    <row r="557" spans="6:11" ht="14.25" x14ac:dyDescent="0.2">
      <c r="F557" t="s">
        <v>610</v>
      </c>
      <c r="G557">
        <v>8</v>
      </c>
      <c r="H557">
        <v>2.7595722662987238E-2</v>
      </c>
      <c r="I557">
        <v>2.7595722662987238E-2</v>
      </c>
      <c r="J557">
        <v>78.768540876164195</v>
      </c>
      <c r="K557" s="8"/>
    </row>
    <row r="558" spans="6:11" ht="14.25" x14ac:dyDescent="0.2">
      <c r="F558" t="s">
        <v>611</v>
      </c>
      <c r="G558">
        <v>8</v>
      </c>
      <c r="H558">
        <v>2.7595722662987238E-2</v>
      </c>
      <c r="I558">
        <v>2.7595722662987238E-2</v>
      </c>
      <c r="J558">
        <v>78.872024836150402</v>
      </c>
      <c r="K558" s="8"/>
    </row>
    <row r="559" spans="6:11" ht="14.25" x14ac:dyDescent="0.2">
      <c r="F559" t="s">
        <v>612</v>
      </c>
      <c r="G559">
        <v>8</v>
      </c>
      <c r="H559">
        <v>2.7595722662987238E-2</v>
      </c>
      <c r="I559">
        <v>2.7595722662987238E-2</v>
      </c>
      <c r="J559">
        <v>79.382545705415666</v>
      </c>
      <c r="K559" s="8"/>
    </row>
    <row r="560" spans="6:11" ht="14.25" x14ac:dyDescent="0.2">
      <c r="F560" t="s">
        <v>613</v>
      </c>
      <c r="G560">
        <v>8</v>
      </c>
      <c r="H560">
        <v>2.7595722662987238E-2</v>
      </c>
      <c r="I560">
        <v>2.7595722662987238E-2</v>
      </c>
      <c r="J560">
        <v>80.693342531907547</v>
      </c>
      <c r="K560" s="8"/>
    </row>
    <row r="561" spans="6:11" ht="14.25" x14ac:dyDescent="0.2">
      <c r="F561" t="s">
        <v>614</v>
      </c>
      <c r="G561">
        <v>8</v>
      </c>
      <c r="H561">
        <v>2.7595722662987238E-2</v>
      </c>
      <c r="I561">
        <v>2.7595722662987238E-2</v>
      </c>
      <c r="J561">
        <v>80.841669541221108</v>
      </c>
      <c r="K561" s="8"/>
    </row>
    <row r="562" spans="6:11" ht="14.25" x14ac:dyDescent="0.2">
      <c r="F562" t="s">
        <v>615</v>
      </c>
      <c r="G562">
        <v>8</v>
      </c>
      <c r="H562">
        <v>2.7595722662987238E-2</v>
      </c>
      <c r="I562">
        <v>2.7595722662987238E-2</v>
      </c>
      <c r="J562">
        <v>83.090720938254563</v>
      </c>
      <c r="K562" s="8"/>
    </row>
    <row r="563" spans="6:11" ht="14.25" x14ac:dyDescent="0.2">
      <c r="F563" t="s">
        <v>616</v>
      </c>
      <c r="G563">
        <v>8</v>
      </c>
      <c r="H563">
        <v>2.7595722662987238E-2</v>
      </c>
      <c r="I563">
        <v>2.7595722662987238E-2</v>
      </c>
      <c r="J563">
        <v>86.77819937909625</v>
      </c>
      <c r="K563" s="8"/>
    </row>
    <row r="564" spans="6:11" ht="14.25" x14ac:dyDescent="0.2">
      <c r="F564" t="s">
        <v>617</v>
      </c>
      <c r="G564">
        <v>8</v>
      </c>
      <c r="H564">
        <v>2.7595722662987238E-2</v>
      </c>
      <c r="I564">
        <v>2.7595722662987238E-2</v>
      </c>
      <c r="J564">
        <v>86.905829596412559</v>
      </c>
      <c r="K564" s="8"/>
    </row>
    <row r="565" spans="6:11" ht="14.25" x14ac:dyDescent="0.2">
      <c r="F565" t="s">
        <v>618</v>
      </c>
      <c r="G565">
        <v>8</v>
      </c>
      <c r="H565">
        <v>2.7595722662987238E-2</v>
      </c>
      <c r="I565">
        <v>2.7595722662987238E-2</v>
      </c>
      <c r="J565">
        <v>87.699206622973435</v>
      </c>
      <c r="K565" s="8"/>
    </row>
    <row r="566" spans="6:11" ht="14.25" x14ac:dyDescent="0.2">
      <c r="F566" t="s">
        <v>619</v>
      </c>
      <c r="G566">
        <v>8</v>
      </c>
      <c r="H566">
        <v>2.7595722662987238E-2</v>
      </c>
      <c r="I566">
        <v>2.7595722662987238E-2</v>
      </c>
      <c r="J566">
        <v>88.313211452224905</v>
      </c>
      <c r="K566" s="8"/>
    </row>
    <row r="567" spans="6:11" ht="14.25" x14ac:dyDescent="0.2">
      <c r="F567" t="s">
        <v>620</v>
      </c>
      <c r="G567">
        <v>8</v>
      </c>
      <c r="H567">
        <v>2.7595722662987238E-2</v>
      </c>
      <c r="I567">
        <v>2.7595722662987238E-2</v>
      </c>
      <c r="J567">
        <v>88.768540876164195</v>
      </c>
      <c r="K567" s="8"/>
    </row>
    <row r="568" spans="6:11" ht="14.25" x14ac:dyDescent="0.2">
      <c r="F568" t="s">
        <v>621</v>
      </c>
      <c r="G568">
        <v>8</v>
      </c>
      <c r="H568">
        <v>2.7595722662987238E-2</v>
      </c>
      <c r="I568">
        <v>2.7595722662987238E-2</v>
      </c>
      <c r="J568">
        <v>88.803035529492931</v>
      </c>
      <c r="K568" s="8"/>
    </row>
    <row r="569" spans="6:11" ht="14.25" x14ac:dyDescent="0.2">
      <c r="F569" t="s">
        <v>622</v>
      </c>
      <c r="G569">
        <v>8</v>
      </c>
      <c r="H569">
        <v>2.7595722662987238E-2</v>
      </c>
      <c r="I569">
        <v>2.7595722662987238E-2</v>
      </c>
      <c r="J569">
        <v>91.152121421179714</v>
      </c>
      <c r="K569" s="8"/>
    </row>
    <row r="570" spans="6:11" ht="14.25" x14ac:dyDescent="0.2">
      <c r="F570" t="s">
        <v>623</v>
      </c>
      <c r="G570">
        <v>8</v>
      </c>
      <c r="H570">
        <v>2.7595722662987238E-2</v>
      </c>
      <c r="I570">
        <v>2.7595722662987238E-2</v>
      </c>
      <c r="J570">
        <v>91.990341497067945</v>
      </c>
      <c r="K570" s="8"/>
    </row>
    <row r="571" spans="6:11" ht="14.25" x14ac:dyDescent="0.2">
      <c r="F571" t="s">
        <v>624</v>
      </c>
      <c r="G571">
        <v>8</v>
      </c>
      <c r="H571">
        <v>2.7595722662987238E-2</v>
      </c>
      <c r="I571">
        <v>2.7595722662987238E-2</v>
      </c>
      <c r="J571">
        <v>97.650914108313216</v>
      </c>
      <c r="K571" s="8"/>
    </row>
    <row r="572" spans="6:11" ht="14.25" x14ac:dyDescent="0.2">
      <c r="F572" t="s">
        <v>625</v>
      </c>
      <c r="G572">
        <v>8</v>
      </c>
      <c r="H572">
        <v>2.7595722662987238E-2</v>
      </c>
      <c r="I572">
        <v>2.7595722662987238E-2</v>
      </c>
      <c r="J572">
        <v>98.640910658847886</v>
      </c>
      <c r="K572" s="8"/>
    </row>
    <row r="573" spans="6:11" ht="14.25" x14ac:dyDescent="0.2">
      <c r="F573" t="s">
        <v>626</v>
      </c>
      <c r="G573">
        <v>7</v>
      </c>
      <c r="H573">
        <v>2.4146257330113833E-2</v>
      </c>
      <c r="I573">
        <v>2.4146257330113833E-2</v>
      </c>
      <c r="J573">
        <v>0.64505001724732669</v>
      </c>
      <c r="K573" s="8"/>
    </row>
    <row r="574" spans="6:11" ht="14.25" x14ac:dyDescent="0.2">
      <c r="F574" t="s">
        <v>627</v>
      </c>
      <c r="G574">
        <v>7</v>
      </c>
      <c r="H574">
        <v>2.4146257330113833E-2</v>
      </c>
      <c r="I574">
        <v>2.4146257330113833E-2</v>
      </c>
      <c r="J574">
        <v>0.75543290789927564</v>
      </c>
      <c r="K574" s="8"/>
    </row>
    <row r="575" spans="6:11" ht="14.25" x14ac:dyDescent="0.2">
      <c r="F575" t="s">
        <v>628</v>
      </c>
      <c r="G575">
        <v>7</v>
      </c>
      <c r="H575">
        <v>2.4146257330113833E-2</v>
      </c>
      <c r="I575">
        <v>2.4146257330113833E-2</v>
      </c>
      <c r="J575">
        <v>1.6281476371162469</v>
      </c>
      <c r="K575" s="8"/>
    </row>
    <row r="576" spans="6:11" ht="14.25" x14ac:dyDescent="0.2">
      <c r="F576" t="s">
        <v>629</v>
      </c>
      <c r="G576">
        <v>7</v>
      </c>
      <c r="H576">
        <v>2.4146257330113833E-2</v>
      </c>
      <c r="I576">
        <v>2.4146257330113833E-2</v>
      </c>
      <c r="J576">
        <v>1.7178337357709554</v>
      </c>
      <c r="K576" s="8"/>
    </row>
    <row r="577" spans="6:11" ht="14.25" x14ac:dyDescent="0.2">
      <c r="F577" t="s">
        <v>630</v>
      </c>
      <c r="G577">
        <v>7</v>
      </c>
      <c r="H577">
        <v>2.4146257330113833E-2</v>
      </c>
      <c r="I577">
        <v>2.4146257330113833E-2</v>
      </c>
      <c r="J577">
        <v>3.0734736115902037</v>
      </c>
      <c r="K577" s="8"/>
    </row>
    <row r="578" spans="6:11" ht="14.25" x14ac:dyDescent="0.2">
      <c r="F578" t="s">
        <v>631</v>
      </c>
      <c r="G578">
        <v>7</v>
      </c>
      <c r="H578">
        <v>2.4146257330113833E-2</v>
      </c>
      <c r="I578">
        <v>2.4146257330113833E-2</v>
      </c>
      <c r="J578">
        <v>3.1976543635736459</v>
      </c>
      <c r="K578" s="8"/>
    </row>
    <row r="579" spans="6:11" ht="14.25" x14ac:dyDescent="0.2">
      <c r="F579" t="s">
        <v>632</v>
      </c>
      <c r="G579">
        <v>7</v>
      </c>
      <c r="H579">
        <v>2.4146257330113833E-2</v>
      </c>
      <c r="I579">
        <v>2.4146257330113833E-2</v>
      </c>
      <c r="J579">
        <v>3.8427043808209729</v>
      </c>
      <c r="K579" s="8"/>
    </row>
    <row r="580" spans="6:11" ht="14.25" x14ac:dyDescent="0.2">
      <c r="F580" t="s">
        <v>633</v>
      </c>
      <c r="G580">
        <v>7</v>
      </c>
      <c r="H580">
        <v>2.4146257330113833E-2</v>
      </c>
      <c r="I580">
        <v>2.4146257330113833E-2</v>
      </c>
      <c r="J580">
        <v>5.5156950672645744</v>
      </c>
      <c r="K580" s="8"/>
    </row>
    <row r="581" spans="6:11" ht="14.25" x14ac:dyDescent="0.2">
      <c r="F581" t="s">
        <v>634</v>
      </c>
      <c r="G581">
        <v>7</v>
      </c>
      <c r="H581">
        <v>2.4146257330113833E-2</v>
      </c>
      <c r="I581">
        <v>2.4146257330113833E-2</v>
      </c>
      <c r="J581">
        <v>6.27112797516385</v>
      </c>
      <c r="K581" s="8"/>
    </row>
    <row r="582" spans="6:11" ht="14.25" x14ac:dyDescent="0.2">
      <c r="F582" t="s">
        <v>635</v>
      </c>
      <c r="G582">
        <v>7</v>
      </c>
      <c r="H582">
        <v>2.4146257330113833E-2</v>
      </c>
      <c r="I582">
        <v>2.4146257330113833E-2</v>
      </c>
      <c r="J582">
        <v>7.9096240082787164</v>
      </c>
      <c r="K582" s="8"/>
    </row>
    <row r="583" spans="6:11" ht="14.25" x14ac:dyDescent="0.2">
      <c r="F583" t="s">
        <v>636</v>
      </c>
      <c r="G583">
        <v>7</v>
      </c>
      <c r="H583">
        <v>2.4146257330113833E-2</v>
      </c>
      <c r="I583">
        <v>2.4146257330113833E-2</v>
      </c>
      <c r="J583">
        <v>8.1579855122456024</v>
      </c>
      <c r="K583" s="8"/>
    </row>
    <row r="584" spans="6:11" ht="14.25" x14ac:dyDescent="0.2">
      <c r="F584" t="s">
        <v>637</v>
      </c>
      <c r="G584">
        <v>7</v>
      </c>
      <c r="H584">
        <v>2.4146257330113833E-2</v>
      </c>
      <c r="I584">
        <v>2.4146257330113833E-2</v>
      </c>
      <c r="J584">
        <v>10.18282166264229</v>
      </c>
      <c r="K584" s="8"/>
    </row>
    <row r="585" spans="6:11" ht="14.25" x14ac:dyDescent="0.2">
      <c r="F585" t="s">
        <v>638</v>
      </c>
      <c r="G585">
        <v>7</v>
      </c>
      <c r="H585">
        <v>2.4146257330113833E-2</v>
      </c>
      <c r="I585">
        <v>2.4146257330113833E-2</v>
      </c>
      <c r="J585">
        <v>11.472921697136943</v>
      </c>
      <c r="K585" s="8"/>
    </row>
    <row r="586" spans="6:11" ht="14.25" x14ac:dyDescent="0.2">
      <c r="F586" t="s">
        <v>639</v>
      </c>
      <c r="G586">
        <v>7</v>
      </c>
      <c r="H586">
        <v>2.4146257330113833E-2</v>
      </c>
      <c r="I586">
        <v>2.4146257330113833E-2</v>
      </c>
      <c r="J586">
        <v>11.886857537081752</v>
      </c>
      <c r="K586" s="8"/>
    </row>
    <row r="587" spans="6:11" ht="14.25" x14ac:dyDescent="0.2">
      <c r="F587" t="s">
        <v>640</v>
      </c>
      <c r="G587">
        <v>7</v>
      </c>
      <c r="H587">
        <v>2.4146257330113833E-2</v>
      </c>
      <c r="I587">
        <v>2.4146257330113833E-2</v>
      </c>
      <c r="J587">
        <v>12.700931355639874</v>
      </c>
      <c r="K587" s="8"/>
    </row>
    <row r="588" spans="6:11" ht="14.25" x14ac:dyDescent="0.2">
      <c r="F588" t="s">
        <v>641</v>
      </c>
      <c r="G588">
        <v>7</v>
      </c>
      <c r="H588">
        <v>2.4146257330113833E-2</v>
      </c>
      <c r="I588">
        <v>2.4146257330113833E-2</v>
      </c>
      <c r="J588">
        <v>13.004484304932735</v>
      </c>
      <c r="K588" s="8"/>
    </row>
    <row r="589" spans="6:11" ht="14.25" x14ac:dyDescent="0.2">
      <c r="F589" t="s">
        <v>642</v>
      </c>
      <c r="G589">
        <v>7</v>
      </c>
      <c r="H589">
        <v>2.4146257330113833E-2</v>
      </c>
      <c r="I589">
        <v>2.4146257330113833E-2</v>
      </c>
      <c r="J589">
        <v>13.897895826146947</v>
      </c>
      <c r="K589" s="8"/>
    </row>
    <row r="590" spans="6:11" ht="14.25" x14ac:dyDescent="0.2">
      <c r="F590" t="s">
        <v>643</v>
      </c>
      <c r="G590">
        <v>7</v>
      </c>
      <c r="H590">
        <v>2.4146257330113833E-2</v>
      </c>
      <c r="I590">
        <v>2.4146257330113833E-2</v>
      </c>
      <c r="J590">
        <v>14.239392894101414</v>
      </c>
      <c r="K590" s="8"/>
    </row>
    <row r="591" spans="6:11" ht="14.25" x14ac:dyDescent="0.2">
      <c r="F591" t="s">
        <v>644</v>
      </c>
      <c r="G591">
        <v>7</v>
      </c>
      <c r="H591">
        <v>2.4146257330113833E-2</v>
      </c>
      <c r="I591">
        <v>2.4146257330113833E-2</v>
      </c>
      <c r="J591">
        <v>14.553294239392894</v>
      </c>
      <c r="K591" s="8"/>
    </row>
    <row r="592" spans="6:11" ht="14.25" x14ac:dyDescent="0.2">
      <c r="F592" t="s">
        <v>645</v>
      </c>
      <c r="G592">
        <v>7</v>
      </c>
      <c r="H592">
        <v>2.4146257330113833E-2</v>
      </c>
      <c r="I592">
        <v>2.4146257330113833E-2</v>
      </c>
      <c r="J592">
        <v>14.787857882028286</v>
      </c>
      <c r="K592" s="8"/>
    </row>
    <row r="593" spans="6:11" ht="14.25" x14ac:dyDescent="0.2">
      <c r="F593" t="s">
        <v>646</v>
      </c>
      <c r="G593">
        <v>7</v>
      </c>
      <c r="H593">
        <v>2.4146257330113833E-2</v>
      </c>
      <c r="I593">
        <v>2.4146257330113833E-2</v>
      </c>
      <c r="J593">
        <v>20.631252155915831</v>
      </c>
      <c r="K593" s="8"/>
    </row>
    <row r="594" spans="6:11" ht="14.25" x14ac:dyDescent="0.2">
      <c r="F594" t="s">
        <v>647</v>
      </c>
      <c r="G594">
        <v>7</v>
      </c>
      <c r="H594">
        <v>2.4146257330113833E-2</v>
      </c>
      <c r="I594">
        <v>2.4146257330113833E-2</v>
      </c>
      <c r="J594">
        <v>24.339427388754743</v>
      </c>
      <c r="K594" s="8"/>
    </row>
    <row r="595" spans="6:11" ht="14.25" x14ac:dyDescent="0.2">
      <c r="F595" t="s">
        <v>648</v>
      </c>
      <c r="G595">
        <v>7</v>
      </c>
      <c r="H595">
        <v>2.4146257330113833E-2</v>
      </c>
      <c r="I595">
        <v>2.4146257330113833E-2</v>
      </c>
      <c r="J595">
        <v>27.264573991031387</v>
      </c>
      <c r="K595" s="8"/>
    </row>
    <row r="596" spans="6:11" ht="14.25" x14ac:dyDescent="0.2">
      <c r="F596" t="s">
        <v>649</v>
      </c>
      <c r="G596">
        <v>7</v>
      </c>
      <c r="H596">
        <v>2.4146257330113833E-2</v>
      </c>
      <c r="I596">
        <v>2.4146257330113833E-2</v>
      </c>
      <c r="J596">
        <v>28.589168678854776</v>
      </c>
      <c r="K596" s="8"/>
    </row>
    <row r="597" spans="6:11" ht="14.25" x14ac:dyDescent="0.2">
      <c r="F597" t="s">
        <v>650</v>
      </c>
      <c r="G597">
        <v>7</v>
      </c>
      <c r="H597">
        <v>2.4146257330113833E-2</v>
      </c>
      <c r="I597">
        <v>2.4146257330113833E-2</v>
      </c>
      <c r="J597">
        <v>28.616764401517763</v>
      </c>
      <c r="K597" s="8"/>
    </row>
    <row r="598" spans="6:11" ht="14.25" x14ac:dyDescent="0.2">
      <c r="F598" t="s">
        <v>651</v>
      </c>
      <c r="G598">
        <v>7</v>
      </c>
      <c r="H598">
        <v>2.4146257330113833E-2</v>
      </c>
      <c r="I598">
        <v>2.4146257330113833E-2</v>
      </c>
      <c r="J598">
        <v>28.961710934805108</v>
      </c>
      <c r="K598" s="8"/>
    </row>
    <row r="599" spans="6:11" ht="14.25" x14ac:dyDescent="0.2">
      <c r="F599" t="s">
        <v>652</v>
      </c>
      <c r="G599">
        <v>7</v>
      </c>
      <c r="H599">
        <v>2.4146257330113833E-2</v>
      </c>
      <c r="I599">
        <v>2.4146257330113833E-2</v>
      </c>
      <c r="J599">
        <v>29.682649189375649</v>
      </c>
      <c r="K599" s="8"/>
    </row>
    <row r="600" spans="6:11" ht="14.25" x14ac:dyDescent="0.2">
      <c r="F600" t="s">
        <v>653</v>
      </c>
      <c r="G600">
        <v>7</v>
      </c>
      <c r="H600">
        <v>2.4146257330113833E-2</v>
      </c>
      <c r="I600">
        <v>2.4146257330113833E-2</v>
      </c>
      <c r="J600">
        <v>29.76543635736461</v>
      </c>
      <c r="K600" s="8"/>
    </row>
    <row r="601" spans="6:11" ht="14.25" x14ac:dyDescent="0.2">
      <c r="F601" t="s">
        <v>654</v>
      </c>
      <c r="G601">
        <v>7</v>
      </c>
      <c r="H601">
        <v>2.4146257330113833E-2</v>
      </c>
      <c r="I601">
        <v>2.4146257330113833E-2</v>
      </c>
      <c r="J601">
        <v>29.8965160400138</v>
      </c>
      <c r="K601" s="8"/>
    </row>
    <row r="602" spans="6:11" ht="14.25" x14ac:dyDescent="0.2">
      <c r="F602" t="s">
        <v>655</v>
      </c>
      <c r="G602">
        <v>7</v>
      </c>
      <c r="H602">
        <v>2.4146257330113833E-2</v>
      </c>
      <c r="I602">
        <v>2.4146257330113833E-2</v>
      </c>
      <c r="J602">
        <v>35.90548464987927</v>
      </c>
      <c r="K602" s="8"/>
    </row>
    <row r="603" spans="6:11" ht="14.25" x14ac:dyDescent="0.2">
      <c r="F603" t="s">
        <v>656</v>
      </c>
      <c r="G603">
        <v>7</v>
      </c>
      <c r="H603">
        <v>2.4146257330113833E-2</v>
      </c>
      <c r="I603">
        <v>2.4146257330113833E-2</v>
      </c>
      <c r="J603">
        <v>36.043463263194205</v>
      </c>
      <c r="K603" s="8"/>
    </row>
    <row r="604" spans="6:11" ht="14.25" x14ac:dyDescent="0.2">
      <c r="F604" t="s">
        <v>657</v>
      </c>
      <c r="G604">
        <v>7</v>
      </c>
      <c r="H604">
        <v>2.4146257330113833E-2</v>
      </c>
      <c r="I604">
        <v>2.4146257330113833E-2</v>
      </c>
      <c r="J604">
        <v>36.474646429803379</v>
      </c>
      <c r="K604" s="8"/>
    </row>
    <row r="605" spans="6:11" ht="14.25" x14ac:dyDescent="0.2">
      <c r="F605" t="s">
        <v>658</v>
      </c>
      <c r="G605">
        <v>7</v>
      </c>
      <c r="H605">
        <v>2.4146257330113833E-2</v>
      </c>
      <c r="I605">
        <v>2.4146257330113833E-2</v>
      </c>
      <c r="J605">
        <v>36.63677130044843</v>
      </c>
      <c r="K605" s="8"/>
    </row>
    <row r="606" spans="6:11" ht="14.25" x14ac:dyDescent="0.2">
      <c r="F606" t="s">
        <v>659</v>
      </c>
      <c r="G606">
        <v>7</v>
      </c>
      <c r="H606">
        <v>2.4146257330113833E-2</v>
      </c>
      <c r="I606">
        <v>2.4146257330113833E-2</v>
      </c>
      <c r="J606">
        <v>36.933425319075539</v>
      </c>
      <c r="K606" s="8"/>
    </row>
    <row r="607" spans="6:11" ht="14.25" x14ac:dyDescent="0.2">
      <c r="F607" t="s">
        <v>660</v>
      </c>
      <c r="G607">
        <v>7</v>
      </c>
      <c r="H607">
        <v>2.4146257330113833E-2</v>
      </c>
      <c r="I607">
        <v>2.4146257330113833E-2</v>
      </c>
      <c r="J607">
        <v>45.805450155225941</v>
      </c>
      <c r="K607" s="8"/>
    </row>
    <row r="608" spans="6:11" ht="14.25" x14ac:dyDescent="0.2">
      <c r="F608" t="s">
        <v>661</v>
      </c>
      <c r="G608">
        <v>7</v>
      </c>
      <c r="H608">
        <v>2.4146257330113833E-2</v>
      </c>
      <c r="I608">
        <v>2.4146257330113833E-2</v>
      </c>
      <c r="J608">
        <v>49.385995170748537</v>
      </c>
      <c r="K608" s="8"/>
    </row>
    <row r="609" spans="6:11" ht="14.25" x14ac:dyDescent="0.2">
      <c r="F609" t="s">
        <v>662</v>
      </c>
      <c r="G609">
        <v>7</v>
      </c>
      <c r="H609">
        <v>2.4146257330113833E-2</v>
      </c>
      <c r="I609">
        <v>2.4146257330113833E-2</v>
      </c>
      <c r="J609">
        <v>49.503276992066233</v>
      </c>
      <c r="K609" s="8"/>
    </row>
    <row r="610" spans="6:11" ht="14.25" x14ac:dyDescent="0.2">
      <c r="F610" t="s">
        <v>663</v>
      </c>
      <c r="G610">
        <v>7</v>
      </c>
      <c r="H610">
        <v>2.4146257330113833E-2</v>
      </c>
      <c r="I610">
        <v>2.4146257330113833E-2</v>
      </c>
      <c r="J610">
        <v>52.055881338392552</v>
      </c>
      <c r="K610" s="8"/>
    </row>
    <row r="611" spans="6:11" ht="14.25" x14ac:dyDescent="0.2">
      <c r="F611" t="s">
        <v>664</v>
      </c>
      <c r="G611">
        <v>7</v>
      </c>
      <c r="H611">
        <v>2.4146257330113833E-2</v>
      </c>
      <c r="I611">
        <v>2.4146257330113833E-2</v>
      </c>
      <c r="J611">
        <v>58.195929630907209</v>
      </c>
      <c r="K611" s="8"/>
    </row>
    <row r="612" spans="6:11" ht="14.25" x14ac:dyDescent="0.2">
      <c r="F612" t="s">
        <v>665</v>
      </c>
      <c r="G612">
        <v>7</v>
      </c>
      <c r="H612">
        <v>2.4146257330113833E-2</v>
      </c>
      <c r="I612">
        <v>2.4146257330113833E-2</v>
      </c>
      <c r="J612">
        <v>60.572611245256979</v>
      </c>
      <c r="K612" s="8"/>
    </row>
    <row r="613" spans="6:11" ht="14.25" x14ac:dyDescent="0.2">
      <c r="F613" t="s">
        <v>666</v>
      </c>
      <c r="G613">
        <v>7</v>
      </c>
      <c r="H613">
        <v>2.4146257330113833E-2</v>
      </c>
      <c r="I613">
        <v>2.4146257330113833E-2</v>
      </c>
      <c r="J613">
        <v>62.880303552949293</v>
      </c>
      <c r="K613" s="8"/>
    </row>
    <row r="614" spans="6:11" ht="14.25" x14ac:dyDescent="0.2">
      <c r="F614" t="s">
        <v>667</v>
      </c>
      <c r="G614">
        <v>7</v>
      </c>
      <c r="H614">
        <v>2.4146257330113833E-2</v>
      </c>
      <c r="I614">
        <v>2.4146257330113833E-2</v>
      </c>
      <c r="J614">
        <v>63.245946878233873</v>
      </c>
      <c r="K614" s="8"/>
    </row>
    <row r="615" spans="6:11" ht="14.25" x14ac:dyDescent="0.2">
      <c r="F615" t="s">
        <v>668</v>
      </c>
      <c r="G615">
        <v>7</v>
      </c>
      <c r="H615">
        <v>2.4146257330113833E-2</v>
      </c>
      <c r="I615">
        <v>2.4146257330113833E-2</v>
      </c>
      <c r="J615">
        <v>63.4253190755433</v>
      </c>
      <c r="K615" s="8"/>
    </row>
    <row r="616" spans="6:11" ht="14.25" x14ac:dyDescent="0.2">
      <c r="F616" t="s">
        <v>669</v>
      </c>
      <c r="G616">
        <v>7</v>
      </c>
      <c r="H616">
        <v>2.4146257330113833E-2</v>
      </c>
      <c r="I616">
        <v>2.4146257330113833E-2</v>
      </c>
      <c r="J616">
        <v>65.577785443256303</v>
      </c>
      <c r="K616" s="8"/>
    </row>
    <row r="617" spans="6:11" ht="14.25" x14ac:dyDescent="0.2">
      <c r="F617" t="s">
        <v>670</v>
      </c>
      <c r="G617">
        <v>7</v>
      </c>
      <c r="H617">
        <v>2.4146257330113833E-2</v>
      </c>
      <c r="I617">
        <v>2.4146257330113833E-2</v>
      </c>
      <c r="J617">
        <v>65.622628492583644</v>
      </c>
      <c r="K617" s="8"/>
    </row>
    <row r="618" spans="6:11" ht="14.25" x14ac:dyDescent="0.2">
      <c r="F618" t="s">
        <v>671</v>
      </c>
      <c r="G618">
        <v>7</v>
      </c>
      <c r="H618">
        <v>2.4146257330113833E-2</v>
      </c>
      <c r="I618">
        <v>2.4146257330113833E-2</v>
      </c>
      <c r="J618">
        <v>67.588823732321487</v>
      </c>
      <c r="K618" s="8"/>
    </row>
    <row r="619" spans="6:11" ht="14.25" x14ac:dyDescent="0.2">
      <c r="F619" t="s">
        <v>672</v>
      </c>
      <c r="G619">
        <v>7</v>
      </c>
      <c r="H619">
        <v>2.4146257330113833E-2</v>
      </c>
      <c r="I619">
        <v>2.4146257330113833E-2</v>
      </c>
      <c r="J619">
        <v>68.999655053466711</v>
      </c>
      <c r="K619" s="8"/>
    </row>
    <row r="620" spans="6:11" ht="14.25" x14ac:dyDescent="0.2">
      <c r="F620" t="s">
        <v>673</v>
      </c>
      <c r="G620">
        <v>7</v>
      </c>
      <c r="H620">
        <v>2.4146257330113833E-2</v>
      </c>
      <c r="I620">
        <v>2.4146257330113833E-2</v>
      </c>
      <c r="J620">
        <v>70.627802690582968</v>
      </c>
      <c r="K620" s="8"/>
    </row>
    <row r="621" spans="6:11" ht="14.25" x14ac:dyDescent="0.2">
      <c r="F621" t="s">
        <v>674</v>
      </c>
      <c r="G621">
        <v>7</v>
      </c>
      <c r="H621">
        <v>2.4146257330113833E-2</v>
      </c>
      <c r="I621">
        <v>2.4146257330113833E-2</v>
      </c>
      <c r="J621">
        <v>74.111762676785105</v>
      </c>
      <c r="K621" s="8"/>
    </row>
    <row r="622" spans="6:11" ht="14.25" x14ac:dyDescent="0.2">
      <c r="F622" t="s">
        <v>675</v>
      </c>
      <c r="G622">
        <v>7</v>
      </c>
      <c r="H622">
        <v>2.4146257330113833E-2</v>
      </c>
      <c r="I622">
        <v>2.4146257330113833E-2</v>
      </c>
      <c r="J622">
        <v>76.226284925836495</v>
      </c>
      <c r="K622" s="8"/>
    </row>
    <row r="623" spans="6:11" ht="14.25" x14ac:dyDescent="0.2">
      <c r="F623" t="s">
        <v>676</v>
      </c>
      <c r="G623">
        <v>7</v>
      </c>
      <c r="H623">
        <v>2.4146257330113833E-2</v>
      </c>
      <c r="I623">
        <v>2.4146257330113833E-2</v>
      </c>
      <c r="J623">
        <v>78.661607450845111</v>
      </c>
      <c r="K623" s="8"/>
    </row>
    <row r="624" spans="6:11" ht="14.25" x14ac:dyDescent="0.2">
      <c r="F624" t="s">
        <v>677</v>
      </c>
      <c r="G624">
        <v>7</v>
      </c>
      <c r="H624">
        <v>2.4146257330113833E-2</v>
      </c>
      <c r="I624">
        <v>2.4146257330113833E-2</v>
      </c>
      <c r="J624">
        <v>79.185926181441886</v>
      </c>
      <c r="K624" s="8"/>
    </row>
    <row r="625" spans="6:11" ht="14.25" x14ac:dyDescent="0.2">
      <c r="F625" t="s">
        <v>678</v>
      </c>
      <c r="G625">
        <v>7</v>
      </c>
      <c r="H625">
        <v>2.4146257330113833E-2</v>
      </c>
      <c r="I625">
        <v>2.4146257330113833E-2</v>
      </c>
      <c r="J625">
        <v>79.561917902725071</v>
      </c>
      <c r="K625" s="8"/>
    </row>
    <row r="626" spans="6:11" ht="14.25" x14ac:dyDescent="0.2">
      <c r="F626" t="s">
        <v>679</v>
      </c>
      <c r="G626">
        <v>7</v>
      </c>
      <c r="H626">
        <v>2.4146257330113833E-2</v>
      </c>
      <c r="I626">
        <v>2.4146257330113833E-2</v>
      </c>
      <c r="J626">
        <v>80.655398413245948</v>
      </c>
      <c r="K626" s="8"/>
    </row>
    <row r="627" spans="6:11" ht="14.25" x14ac:dyDescent="0.2">
      <c r="F627" t="s">
        <v>680</v>
      </c>
      <c r="G627">
        <v>7</v>
      </c>
      <c r="H627">
        <v>2.4146257330113833E-2</v>
      </c>
      <c r="I627">
        <v>2.4146257330113833E-2</v>
      </c>
      <c r="J627">
        <v>82.424974129009996</v>
      </c>
      <c r="K627" s="8"/>
    </row>
    <row r="628" spans="6:11" ht="14.25" x14ac:dyDescent="0.2">
      <c r="F628" t="s">
        <v>681</v>
      </c>
      <c r="G628">
        <v>7</v>
      </c>
      <c r="H628">
        <v>2.4146257330113833E-2</v>
      </c>
      <c r="I628">
        <v>2.4146257330113833E-2</v>
      </c>
      <c r="J628">
        <v>82.51466022766472</v>
      </c>
      <c r="K628" s="8"/>
    </row>
    <row r="629" spans="6:11" ht="14.25" x14ac:dyDescent="0.2">
      <c r="F629" t="s">
        <v>682</v>
      </c>
      <c r="G629">
        <v>7</v>
      </c>
      <c r="H629">
        <v>2.4146257330113833E-2</v>
      </c>
      <c r="I629">
        <v>2.4146257330113833E-2</v>
      </c>
      <c r="J629">
        <v>82.780269058295957</v>
      </c>
      <c r="K629" s="8"/>
    </row>
    <row r="630" spans="6:11" ht="14.25" x14ac:dyDescent="0.2">
      <c r="F630" t="s">
        <v>683</v>
      </c>
      <c r="G630">
        <v>7</v>
      </c>
      <c r="H630">
        <v>2.4146257330113833E-2</v>
      </c>
      <c r="I630">
        <v>2.4146257330113833E-2</v>
      </c>
      <c r="J630">
        <v>84.280786478095891</v>
      </c>
      <c r="K630" s="8"/>
    </row>
    <row r="631" spans="6:11" ht="14.25" x14ac:dyDescent="0.2">
      <c r="F631" t="s">
        <v>684</v>
      </c>
      <c r="G631">
        <v>7</v>
      </c>
      <c r="H631">
        <v>2.4146257330113833E-2</v>
      </c>
      <c r="I631">
        <v>2.4146257330113833E-2</v>
      </c>
      <c r="J631">
        <v>85.946878233873747</v>
      </c>
      <c r="K631" s="8"/>
    </row>
    <row r="632" spans="6:11" ht="14.25" x14ac:dyDescent="0.2">
      <c r="F632" t="s">
        <v>685</v>
      </c>
      <c r="G632">
        <v>7</v>
      </c>
      <c r="H632">
        <v>2.4146257330113833E-2</v>
      </c>
      <c r="I632">
        <v>2.4146257330113833E-2</v>
      </c>
      <c r="J632">
        <v>88.347706105553641</v>
      </c>
      <c r="K632" s="8"/>
    </row>
    <row r="633" spans="6:11" ht="14.25" x14ac:dyDescent="0.2">
      <c r="F633" t="s">
        <v>686</v>
      </c>
      <c r="G633">
        <v>7</v>
      </c>
      <c r="H633">
        <v>2.4146257330113833E-2</v>
      </c>
      <c r="I633">
        <v>2.4146257330113833E-2</v>
      </c>
      <c r="J633">
        <v>88.90307002414626</v>
      </c>
      <c r="K633" s="8"/>
    </row>
    <row r="634" spans="6:11" ht="14.25" x14ac:dyDescent="0.2">
      <c r="F634" t="s">
        <v>687</v>
      </c>
      <c r="G634">
        <v>7</v>
      </c>
      <c r="H634">
        <v>2.4146257330113833E-2</v>
      </c>
      <c r="I634">
        <v>2.4146257330113833E-2</v>
      </c>
      <c r="J634">
        <v>90.724387719903405</v>
      </c>
      <c r="K634" s="8"/>
    </row>
    <row r="635" spans="6:11" ht="14.25" x14ac:dyDescent="0.2">
      <c r="F635" t="s">
        <v>688</v>
      </c>
      <c r="G635">
        <v>7</v>
      </c>
      <c r="H635">
        <v>2.4146257330113833E-2</v>
      </c>
      <c r="I635">
        <v>2.4146257330113833E-2</v>
      </c>
      <c r="J635">
        <v>90.831321145222489</v>
      </c>
      <c r="K635" s="8"/>
    </row>
    <row r="636" spans="6:11" ht="14.25" x14ac:dyDescent="0.2">
      <c r="F636" t="s">
        <v>689</v>
      </c>
      <c r="G636">
        <v>7</v>
      </c>
      <c r="H636">
        <v>2.4146257330113833E-2</v>
      </c>
      <c r="I636">
        <v>2.4146257330113833E-2</v>
      </c>
      <c r="J636">
        <v>91.679889617109339</v>
      </c>
      <c r="K636" s="8"/>
    </row>
    <row r="637" spans="6:11" ht="14.25" x14ac:dyDescent="0.2">
      <c r="F637" t="s">
        <v>690</v>
      </c>
      <c r="G637">
        <v>7</v>
      </c>
      <c r="H637">
        <v>2.4146257330113833E-2</v>
      </c>
      <c r="I637">
        <v>2.4146257330113833E-2</v>
      </c>
      <c r="J637">
        <v>92.445670921007235</v>
      </c>
      <c r="K637" s="8"/>
    </row>
    <row r="638" spans="6:11" ht="14.25" x14ac:dyDescent="0.2">
      <c r="F638" t="s">
        <v>691</v>
      </c>
      <c r="G638">
        <v>7</v>
      </c>
      <c r="H638">
        <v>2.4146257330113833E-2</v>
      </c>
      <c r="I638">
        <v>2.4146257330113833E-2</v>
      </c>
      <c r="J638">
        <v>93.556398758192486</v>
      </c>
      <c r="K638" s="8"/>
    </row>
    <row r="639" spans="6:11" ht="14.25" x14ac:dyDescent="0.2">
      <c r="F639" t="s">
        <v>692</v>
      </c>
      <c r="G639">
        <v>7</v>
      </c>
      <c r="H639">
        <v>2.4146257330113833E-2</v>
      </c>
      <c r="I639">
        <v>2.4146257330113833E-2</v>
      </c>
      <c r="J639">
        <v>93.618489134184202</v>
      </c>
      <c r="K639" s="8"/>
    </row>
    <row r="640" spans="6:11" ht="14.25" x14ac:dyDescent="0.2">
      <c r="F640" t="s">
        <v>693</v>
      </c>
      <c r="G640">
        <v>7</v>
      </c>
      <c r="H640">
        <v>2.4146257330113833E-2</v>
      </c>
      <c r="I640">
        <v>2.4146257330113833E-2</v>
      </c>
      <c r="J640">
        <v>98.81338392549155</v>
      </c>
      <c r="K640" s="8"/>
    </row>
    <row r="641" spans="6:11" ht="14.25" x14ac:dyDescent="0.2">
      <c r="F641" t="s">
        <v>694</v>
      </c>
      <c r="G641">
        <v>7</v>
      </c>
      <c r="H641">
        <v>2.4146257330113833E-2</v>
      </c>
      <c r="I641">
        <v>2.4146257330113833E-2</v>
      </c>
      <c r="J641">
        <v>99.806829941359084</v>
      </c>
      <c r="K641" s="8"/>
    </row>
    <row r="642" spans="6:11" ht="14.25" x14ac:dyDescent="0.2">
      <c r="F642" t="s">
        <v>695</v>
      </c>
      <c r="G642">
        <v>6</v>
      </c>
      <c r="H642">
        <v>2.0696791997240428E-2</v>
      </c>
      <c r="I642">
        <v>2.0696791997240428E-2</v>
      </c>
      <c r="J642">
        <v>0.39323904794756814</v>
      </c>
      <c r="K642" s="8"/>
    </row>
    <row r="643" spans="6:11" ht="14.25" x14ac:dyDescent="0.2">
      <c r="F643" t="s">
        <v>696</v>
      </c>
      <c r="G643">
        <v>6</v>
      </c>
      <c r="H643">
        <v>2.0696791997240428E-2</v>
      </c>
      <c r="I643">
        <v>2.0696791997240428E-2</v>
      </c>
      <c r="J643">
        <v>0.5829596412556054</v>
      </c>
      <c r="K643" s="8"/>
    </row>
    <row r="644" spans="6:11" ht="14.25" x14ac:dyDescent="0.2">
      <c r="F644" t="s">
        <v>697</v>
      </c>
      <c r="G644">
        <v>6</v>
      </c>
      <c r="H644">
        <v>2.0696791997240428E-2</v>
      </c>
      <c r="I644">
        <v>2.0696791997240428E-2</v>
      </c>
      <c r="J644">
        <v>1.4004829251466022</v>
      </c>
      <c r="K644" s="8"/>
    </row>
    <row r="645" spans="6:11" ht="14.25" x14ac:dyDescent="0.2">
      <c r="F645" t="s">
        <v>698</v>
      </c>
      <c r="G645">
        <v>6</v>
      </c>
      <c r="H645">
        <v>2.0696791997240428E-2</v>
      </c>
      <c r="I645">
        <v>2.0696791997240428E-2</v>
      </c>
      <c r="J645">
        <v>2.1766126250431181</v>
      </c>
      <c r="K645" s="8"/>
    </row>
    <row r="646" spans="6:11" ht="14.25" x14ac:dyDescent="0.2">
      <c r="F646" t="s">
        <v>699</v>
      </c>
      <c r="G646">
        <v>6</v>
      </c>
      <c r="H646">
        <v>2.0696791997240428E-2</v>
      </c>
      <c r="I646">
        <v>2.0696791997240428E-2</v>
      </c>
      <c r="J646">
        <v>2.1973094170403589</v>
      </c>
      <c r="K646" s="8"/>
    </row>
    <row r="647" spans="6:11" ht="14.25" x14ac:dyDescent="0.2">
      <c r="F647" t="s">
        <v>700</v>
      </c>
      <c r="G647">
        <v>6</v>
      </c>
      <c r="H647">
        <v>2.0696791997240428E-2</v>
      </c>
      <c r="I647">
        <v>2.0696791997240428E-2</v>
      </c>
      <c r="J647">
        <v>2.4215246636771304</v>
      </c>
      <c r="K647" s="8"/>
    </row>
    <row r="648" spans="6:11" ht="14.25" x14ac:dyDescent="0.2">
      <c r="F648" t="s">
        <v>701</v>
      </c>
      <c r="G648">
        <v>6</v>
      </c>
      <c r="H648">
        <v>2.0696791997240428E-2</v>
      </c>
      <c r="I648">
        <v>2.0696791997240428E-2</v>
      </c>
      <c r="J648">
        <v>3.3770265608830634</v>
      </c>
      <c r="K648" s="8"/>
    </row>
    <row r="649" spans="6:11" ht="14.25" x14ac:dyDescent="0.2">
      <c r="F649" t="s">
        <v>702</v>
      </c>
      <c r="G649">
        <v>6</v>
      </c>
      <c r="H649">
        <v>2.0696791997240428E-2</v>
      </c>
      <c r="I649">
        <v>2.0696791997240428E-2</v>
      </c>
      <c r="J649">
        <v>3.8047602621593652</v>
      </c>
      <c r="K649" s="8"/>
    </row>
    <row r="650" spans="6:11" ht="14.25" x14ac:dyDescent="0.2">
      <c r="F650" t="s">
        <v>703</v>
      </c>
      <c r="G650">
        <v>6</v>
      </c>
      <c r="H650">
        <v>2.0696791997240428E-2</v>
      </c>
      <c r="I650">
        <v>2.0696791997240428E-2</v>
      </c>
      <c r="J650">
        <v>4.2635391514315284</v>
      </c>
      <c r="K650" s="8"/>
    </row>
    <row r="651" spans="6:11" ht="14.25" x14ac:dyDescent="0.2">
      <c r="F651" t="s">
        <v>704</v>
      </c>
      <c r="G651">
        <v>6</v>
      </c>
      <c r="H651">
        <v>2.0696791997240428E-2</v>
      </c>
      <c r="I651">
        <v>2.0696791997240428E-2</v>
      </c>
      <c r="J651">
        <v>5.4915488099344598</v>
      </c>
      <c r="K651" s="8"/>
    </row>
    <row r="652" spans="6:11" ht="14.25" x14ac:dyDescent="0.2">
      <c r="F652" t="s">
        <v>705</v>
      </c>
      <c r="G652">
        <v>6</v>
      </c>
      <c r="H652">
        <v>2.0696791997240428E-2</v>
      </c>
      <c r="I652">
        <v>2.0696791997240428E-2</v>
      </c>
      <c r="J652">
        <v>5.8813383925491545</v>
      </c>
      <c r="K652" s="8"/>
    </row>
    <row r="653" spans="6:11" ht="14.25" x14ac:dyDescent="0.2">
      <c r="F653" t="s">
        <v>706</v>
      </c>
      <c r="G653">
        <v>6</v>
      </c>
      <c r="H653">
        <v>2.0696791997240428E-2</v>
      </c>
      <c r="I653">
        <v>2.0696791997240428E-2</v>
      </c>
      <c r="J653">
        <v>6.0055191445325971</v>
      </c>
      <c r="K653" s="8"/>
    </row>
    <row r="654" spans="6:11" ht="14.25" x14ac:dyDescent="0.2">
      <c r="F654" t="s">
        <v>707</v>
      </c>
      <c r="G654">
        <v>6</v>
      </c>
      <c r="H654">
        <v>2.0696791997240428E-2</v>
      </c>
      <c r="I654">
        <v>2.0696791997240428E-2</v>
      </c>
      <c r="J654">
        <v>6.2987236978268371</v>
      </c>
      <c r="K654" s="8"/>
    </row>
    <row r="655" spans="6:11" ht="14.25" x14ac:dyDescent="0.2">
      <c r="F655" t="s">
        <v>708</v>
      </c>
      <c r="G655">
        <v>6</v>
      </c>
      <c r="H655">
        <v>2.0696791997240428E-2</v>
      </c>
      <c r="I655">
        <v>2.0696791997240428E-2</v>
      </c>
      <c r="J655">
        <v>6.9713694377371498</v>
      </c>
      <c r="K655" s="8"/>
    </row>
    <row r="656" spans="6:11" ht="14.25" x14ac:dyDescent="0.2">
      <c r="F656" t="s">
        <v>709</v>
      </c>
      <c r="G656">
        <v>6</v>
      </c>
      <c r="H656">
        <v>2.0696791997240428E-2</v>
      </c>
      <c r="I656">
        <v>2.0696791997240428E-2</v>
      </c>
      <c r="J656">
        <v>7.6060710589858571</v>
      </c>
      <c r="K656" s="8"/>
    </row>
    <row r="657" spans="6:11" ht="14.25" x14ac:dyDescent="0.2">
      <c r="F657" t="s">
        <v>710</v>
      </c>
      <c r="G657">
        <v>6</v>
      </c>
      <c r="H657">
        <v>2.0696791997240428E-2</v>
      </c>
      <c r="I657">
        <v>2.0696791997240428E-2</v>
      </c>
      <c r="J657">
        <v>7.8509830976198698</v>
      </c>
      <c r="K657" s="8"/>
    </row>
    <row r="658" spans="6:11" ht="14.25" x14ac:dyDescent="0.2">
      <c r="F658" t="s">
        <v>711</v>
      </c>
      <c r="G658">
        <v>6</v>
      </c>
      <c r="H658">
        <v>2.0696791997240428E-2</v>
      </c>
      <c r="I658">
        <v>2.0696791997240428E-2</v>
      </c>
      <c r="J658">
        <v>9.5619179027250762</v>
      </c>
      <c r="K658" s="8"/>
    </row>
    <row r="659" spans="6:11" ht="14.25" x14ac:dyDescent="0.2">
      <c r="F659" t="s">
        <v>712</v>
      </c>
      <c r="G659">
        <v>6</v>
      </c>
      <c r="H659">
        <v>2.0696791997240428E-2</v>
      </c>
      <c r="I659">
        <v>2.0696791997240428E-2</v>
      </c>
      <c r="J659">
        <v>10.438082097274922</v>
      </c>
      <c r="K659" s="8"/>
    </row>
    <row r="660" spans="6:11" ht="14.25" x14ac:dyDescent="0.2">
      <c r="F660" t="s">
        <v>713</v>
      </c>
      <c r="G660">
        <v>6</v>
      </c>
      <c r="H660">
        <v>2.0696791997240428E-2</v>
      </c>
      <c r="I660">
        <v>2.0696791997240428E-2</v>
      </c>
      <c r="J660">
        <v>10.858916867885478</v>
      </c>
      <c r="K660" s="8"/>
    </row>
    <row r="661" spans="6:11" ht="14.25" x14ac:dyDescent="0.2">
      <c r="F661" t="s">
        <v>714</v>
      </c>
      <c r="G661">
        <v>6</v>
      </c>
      <c r="H661">
        <v>2.0696791997240428E-2</v>
      </c>
      <c r="I661">
        <v>2.0696791997240428E-2</v>
      </c>
      <c r="J661">
        <v>12.266298723697828</v>
      </c>
      <c r="K661" s="8"/>
    </row>
    <row r="662" spans="6:11" ht="14.25" x14ac:dyDescent="0.2">
      <c r="F662" t="s">
        <v>715</v>
      </c>
      <c r="G662">
        <v>6</v>
      </c>
      <c r="H662">
        <v>2.0696791997240428E-2</v>
      </c>
      <c r="I662">
        <v>2.0696791997240428E-2</v>
      </c>
      <c r="J662">
        <v>13.528803035529494</v>
      </c>
      <c r="K662" s="8"/>
    </row>
    <row r="663" spans="6:11" ht="14.25" x14ac:dyDescent="0.2">
      <c r="F663" t="s">
        <v>716</v>
      </c>
      <c r="G663">
        <v>6</v>
      </c>
      <c r="H663">
        <v>2.0696791997240428E-2</v>
      </c>
      <c r="I663">
        <v>2.0696791997240428E-2</v>
      </c>
      <c r="J663">
        <v>14.487754398068301</v>
      </c>
      <c r="K663" s="8"/>
    </row>
    <row r="664" spans="6:11" ht="14.25" x14ac:dyDescent="0.2">
      <c r="F664" t="s">
        <v>717</v>
      </c>
      <c r="G664">
        <v>6</v>
      </c>
      <c r="H664">
        <v>2.0696791997240428E-2</v>
      </c>
      <c r="I664">
        <v>2.0696791997240428E-2</v>
      </c>
      <c r="J664">
        <v>15.215591583304588</v>
      </c>
      <c r="K664" s="8"/>
    </row>
    <row r="665" spans="6:11" ht="14.25" x14ac:dyDescent="0.2">
      <c r="F665" t="s">
        <v>718</v>
      </c>
      <c r="G665">
        <v>6</v>
      </c>
      <c r="H665">
        <v>2.0696791997240428E-2</v>
      </c>
      <c r="I665">
        <v>2.0696791997240428E-2</v>
      </c>
      <c r="J665">
        <v>15.505346671265954</v>
      </c>
      <c r="K665" s="8"/>
    </row>
    <row r="666" spans="6:11" ht="14.25" x14ac:dyDescent="0.2">
      <c r="F666" t="s">
        <v>719</v>
      </c>
      <c r="G666">
        <v>6</v>
      </c>
      <c r="H666">
        <v>2.0696791997240428E-2</v>
      </c>
      <c r="I666">
        <v>2.0696791997240428E-2</v>
      </c>
      <c r="J666">
        <v>17.199034149706797</v>
      </c>
      <c r="K666" s="8"/>
    </row>
    <row r="667" spans="6:11" ht="14.25" x14ac:dyDescent="0.2">
      <c r="F667" t="s">
        <v>720</v>
      </c>
      <c r="G667">
        <v>6</v>
      </c>
      <c r="H667">
        <v>2.0696791997240428E-2</v>
      </c>
      <c r="I667">
        <v>2.0696791997240428E-2</v>
      </c>
      <c r="J667">
        <v>18.395998620213867</v>
      </c>
      <c r="K667" s="8"/>
    </row>
    <row r="668" spans="6:11" ht="14.25" x14ac:dyDescent="0.2">
      <c r="F668" t="s">
        <v>721</v>
      </c>
      <c r="G668">
        <v>6</v>
      </c>
      <c r="H668">
        <v>2.0696791997240428E-2</v>
      </c>
      <c r="I668">
        <v>2.0696791997240428E-2</v>
      </c>
      <c r="J668">
        <v>18.602966540186273</v>
      </c>
      <c r="K668" s="8"/>
    </row>
    <row r="669" spans="6:11" ht="14.25" x14ac:dyDescent="0.2">
      <c r="F669" t="s">
        <v>722</v>
      </c>
      <c r="G669">
        <v>6</v>
      </c>
      <c r="H669">
        <v>2.0696791997240428E-2</v>
      </c>
      <c r="I669">
        <v>2.0696791997240428E-2</v>
      </c>
      <c r="J669">
        <v>24.801655743359781</v>
      </c>
      <c r="K669" s="8"/>
    </row>
    <row r="670" spans="6:11" ht="14.25" x14ac:dyDescent="0.2">
      <c r="F670" t="s">
        <v>723</v>
      </c>
      <c r="G670">
        <v>6</v>
      </c>
      <c r="H670">
        <v>2.0696791997240428E-2</v>
      </c>
      <c r="I670">
        <v>2.0696791997240428E-2</v>
      </c>
      <c r="J670">
        <v>26.509141083132114</v>
      </c>
      <c r="K670" s="8"/>
    </row>
    <row r="671" spans="6:11" ht="14.25" x14ac:dyDescent="0.2">
      <c r="F671" t="s">
        <v>724</v>
      </c>
      <c r="G671">
        <v>6</v>
      </c>
      <c r="H671">
        <v>2.0696791997240428E-2</v>
      </c>
      <c r="I671">
        <v>2.0696791997240428E-2</v>
      </c>
      <c r="J671">
        <v>26.874784408416698</v>
      </c>
      <c r="K671" s="8"/>
    </row>
    <row r="672" spans="6:11" ht="14.25" x14ac:dyDescent="0.2">
      <c r="F672" t="s">
        <v>725</v>
      </c>
      <c r="G672">
        <v>6</v>
      </c>
      <c r="H672">
        <v>2.0696791997240428E-2</v>
      </c>
      <c r="I672">
        <v>2.0696791997240428E-2</v>
      </c>
      <c r="J672">
        <v>28.406347016212486</v>
      </c>
      <c r="K672" s="8"/>
    </row>
    <row r="673" spans="6:11" ht="14.25" x14ac:dyDescent="0.2">
      <c r="F673" t="s">
        <v>726</v>
      </c>
      <c r="G673">
        <v>6</v>
      </c>
      <c r="H673">
        <v>2.0696791997240428E-2</v>
      </c>
      <c r="I673">
        <v>2.0696791997240428E-2</v>
      </c>
      <c r="J673">
        <v>31.04173853052777</v>
      </c>
      <c r="K673" s="8"/>
    </row>
    <row r="674" spans="6:11" ht="14.25" x14ac:dyDescent="0.2">
      <c r="F674" t="s">
        <v>727</v>
      </c>
      <c r="G674">
        <v>6</v>
      </c>
      <c r="H674">
        <v>2.0696791997240428E-2</v>
      </c>
      <c r="I674">
        <v>2.0696791997240428E-2</v>
      </c>
      <c r="J674">
        <v>32.642290444981029</v>
      </c>
      <c r="K674" s="8"/>
    </row>
    <row r="675" spans="6:11" ht="14.25" x14ac:dyDescent="0.2">
      <c r="F675" t="s">
        <v>728</v>
      </c>
      <c r="G675">
        <v>6</v>
      </c>
      <c r="H675">
        <v>2.0696791997240428E-2</v>
      </c>
      <c r="I675">
        <v>2.0696791997240428E-2</v>
      </c>
      <c r="J675">
        <v>33.021731631597099</v>
      </c>
      <c r="K675" s="8"/>
    </row>
    <row r="676" spans="6:11" ht="14.25" x14ac:dyDescent="0.2">
      <c r="F676" t="s">
        <v>729</v>
      </c>
      <c r="G676">
        <v>6</v>
      </c>
      <c r="H676">
        <v>2.0696791997240428E-2</v>
      </c>
      <c r="I676">
        <v>2.0696791997240428E-2</v>
      </c>
      <c r="J676">
        <v>35.736460848568477</v>
      </c>
      <c r="K676" s="8"/>
    </row>
    <row r="677" spans="6:11" ht="14.25" x14ac:dyDescent="0.2">
      <c r="F677" t="s">
        <v>730</v>
      </c>
      <c r="G677">
        <v>6</v>
      </c>
      <c r="H677">
        <v>2.0696791997240428E-2</v>
      </c>
      <c r="I677">
        <v>2.0696791997240428E-2</v>
      </c>
      <c r="J677">
        <v>35.981372887202483</v>
      </c>
      <c r="K677" s="8"/>
    </row>
    <row r="678" spans="6:11" ht="14.25" x14ac:dyDescent="0.2">
      <c r="F678" t="s">
        <v>731</v>
      </c>
      <c r="G678">
        <v>6</v>
      </c>
      <c r="H678">
        <v>2.0696791997240428E-2</v>
      </c>
      <c r="I678">
        <v>2.0696791997240428E-2</v>
      </c>
      <c r="J678">
        <v>36.388409796481547</v>
      </c>
      <c r="K678" s="8"/>
    </row>
    <row r="679" spans="6:11" ht="14.25" x14ac:dyDescent="0.2">
      <c r="F679" t="s">
        <v>732</v>
      </c>
      <c r="G679">
        <v>6</v>
      </c>
      <c r="H679">
        <v>2.0696791997240428E-2</v>
      </c>
      <c r="I679">
        <v>2.0696791997240428E-2</v>
      </c>
      <c r="J679">
        <v>36.557433597792347</v>
      </c>
      <c r="K679" s="8"/>
    </row>
    <row r="680" spans="6:11" ht="14.25" x14ac:dyDescent="0.2">
      <c r="F680" t="s">
        <v>733</v>
      </c>
      <c r="G680">
        <v>6</v>
      </c>
      <c r="H680">
        <v>2.0696791997240428E-2</v>
      </c>
      <c r="I680">
        <v>2.0696791997240428E-2</v>
      </c>
      <c r="J680">
        <v>36.598827181786824</v>
      </c>
      <c r="K680" s="8"/>
    </row>
    <row r="681" spans="6:11" ht="14.25" x14ac:dyDescent="0.2">
      <c r="F681" t="s">
        <v>734</v>
      </c>
      <c r="G681">
        <v>6</v>
      </c>
      <c r="H681">
        <v>2.0696791997240428E-2</v>
      </c>
      <c r="I681">
        <v>2.0696791997240428E-2</v>
      </c>
      <c r="J681">
        <v>36.81959296309072</v>
      </c>
      <c r="K681" s="8"/>
    </row>
    <row r="682" spans="6:11" ht="14.25" x14ac:dyDescent="0.2">
      <c r="F682" t="s">
        <v>735</v>
      </c>
      <c r="G682">
        <v>6</v>
      </c>
      <c r="H682">
        <v>2.0696791997240428E-2</v>
      </c>
      <c r="I682">
        <v>2.0696791997240428E-2</v>
      </c>
      <c r="J682">
        <v>37.005864091065881</v>
      </c>
      <c r="K682" s="8"/>
    </row>
    <row r="683" spans="6:11" ht="14.25" x14ac:dyDescent="0.2">
      <c r="F683" t="s">
        <v>736</v>
      </c>
      <c r="G683">
        <v>6</v>
      </c>
      <c r="H683">
        <v>2.0696791997240428E-2</v>
      </c>
      <c r="I683">
        <v>2.0696791997240428E-2</v>
      </c>
      <c r="J683">
        <v>37.19558468437392</v>
      </c>
      <c r="K683" s="8"/>
    </row>
    <row r="684" spans="6:11" ht="14.25" x14ac:dyDescent="0.2">
      <c r="F684" t="s">
        <v>737</v>
      </c>
      <c r="G684">
        <v>6</v>
      </c>
      <c r="H684">
        <v>2.0696791997240428E-2</v>
      </c>
      <c r="I684">
        <v>2.0696791997240428E-2</v>
      </c>
      <c r="J684">
        <v>37.637116246981719</v>
      </c>
      <c r="K684" s="8"/>
    </row>
    <row r="685" spans="6:11" ht="14.25" x14ac:dyDescent="0.2">
      <c r="F685" t="s">
        <v>738</v>
      </c>
      <c r="G685">
        <v>6</v>
      </c>
      <c r="H685">
        <v>2.0696791997240428E-2</v>
      </c>
      <c r="I685">
        <v>2.0696791997240428E-2</v>
      </c>
      <c r="J685">
        <v>38.792687133494312</v>
      </c>
      <c r="K685" s="8"/>
    </row>
    <row r="686" spans="6:11" ht="14.25" x14ac:dyDescent="0.2">
      <c r="F686" t="s">
        <v>739</v>
      </c>
      <c r="G686">
        <v>6</v>
      </c>
      <c r="H686">
        <v>2.0696791997240428E-2</v>
      </c>
      <c r="I686">
        <v>2.0696791997240428E-2</v>
      </c>
      <c r="J686">
        <v>43.176957571576409</v>
      </c>
      <c r="K686" s="8"/>
    </row>
    <row r="687" spans="6:11" ht="14.25" x14ac:dyDescent="0.2">
      <c r="F687" t="s">
        <v>740</v>
      </c>
      <c r="G687">
        <v>6</v>
      </c>
      <c r="H687">
        <v>2.0696791997240428E-2</v>
      </c>
      <c r="I687">
        <v>2.0696791997240428E-2</v>
      </c>
      <c r="J687">
        <v>43.228699551569505</v>
      </c>
      <c r="K687" s="8"/>
    </row>
    <row r="688" spans="6:11" ht="14.25" x14ac:dyDescent="0.2">
      <c r="F688" t="s">
        <v>741</v>
      </c>
      <c r="G688">
        <v>6</v>
      </c>
      <c r="H688">
        <v>2.0696791997240428E-2</v>
      </c>
      <c r="I688">
        <v>2.0696791997240428E-2</v>
      </c>
      <c r="J688">
        <v>44.849948258020007</v>
      </c>
      <c r="K688" s="8"/>
    </row>
    <row r="689" spans="6:11" ht="14.25" x14ac:dyDescent="0.2">
      <c r="F689" t="s">
        <v>742</v>
      </c>
      <c r="G689">
        <v>6</v>
      </c>
      <c r="H689">
        <v>2.0696791997240428E-2</v>
      </c>
      <c r="I689">
        <v>2.0696791997240428E-2</v>
      </c>
      <c r="J689">
        <v>45.081062435322529</v>
      </c>
      <c r="K689" s="8"/>
    </row>
    <row r="690" spans="6:11" ht="14.25" x14ac:dyDescent="0.2">
      <c r="F690" t="s">
        <v>743</v>
      </c>
      <c r="G690">
        <v>6</v>
      </c>
      <c r="H690">
        <v>2.0696791997240428E-2</v>
      </c>
      <c r="I690">
        <v>2.0696791997240428E-2</v>
      </c>
      <c r="J690">
        <v>45.467402552604348</v>
      </c>
      <c r="K690" s="8"/>
    </row>
    <row r="691" spans="6:11" ht="14.25" x14ac:dyDescent="0.2">
      <c r="F691" t="s">
        <v>744</v>
      </c>
      <c r="G691">
        <v>6</v>
      </c>
      <c r="H691">
        <v>2.0696791997240428E-2</v>
      </c>
      <c r="I691">
        <v>2.0696791997240428E-2</v>
      </c>
      <c r="J691">
        <v>45.643325284580889</v>
      </c>
      <c r="K691" s="8"/>
    </row>
    <row r="692" spans="6:11" ht="14.25" x14ac:dyDescent="0.2">
      <c r="F692" t="s">
        <v>745</v>
      </c>
      <c r="G692">
        <v>6</v>
      </c>
      <c r="H692">
        <v>2.0696791997240428E-2</v>
      </c>
      <c r="I692">
        <v>2.0696791997240428E-2</v>
      </c>
      <c r="J692">
        <v>45.864091065884786</v>
      </c>
      <c r="K692" s="8"/>
    </row>
    <row r="693" spans="6:11" ht="14.25" x14ac:dyDescent="0.2">
      <c r="F693" t="s">
        <v>746</v>
      </c>
      <c r="G693">
        <v>6</v>
      </c>
      <c r="H693">
        <v>2.0696791997240428E-2</v>
      </c>
      <c r="I693">
        <v>2.0696791997240428E-2</v>
      </c>
      <c r="J693">
        <v>49.047947568126943</v>
      </c>
      <c r="K693" s="8"/>
    </row>
    <row r="694" spans="6:11" ht="14.25" x14ac:dyDescent="0.2">
      <c r="F694" t="s">
        <v>747</v>
      </c>
      <c r="G694">
        <v>6</v>
      </c>
      <c r="H694">
        <v>2.0696791997240428E-2</v>
      </c>
      <c r="I694">
        <v>2.0696791997240428E-2</v>
      </c>
      <c r="J694">
        <v>49.330803725422562</v>
      </c>
      <c r="K694" s="8"/>
    </row>
    <row r="695" spans="6:11" ht="14.25" x14ac:dyDescent="0.2">
      <c r="F695" t="s">
        <v>748</v>
      </c>
      <c r="G695">
        <v>6</v>
      </c>
      <c r="H695">
        <v>2.0696791997240428E-2</v>
      </c>
      <c r="I695">
        <v>2.0696791997240428E-2</v>
      </c>
      <c r="J695">
        <v>50.227664711969645</v>
      </c>
      <c r="K695" s="8"/>
    </row>
    <row r="696" spans="6:11" ht="14.25" x14ac:dyDescent="0.2">
      <c r="F696" t="s">
        <v>749</v>
      </c>
      <c r="G696">
        <v>6</v>
      </c>
      <c r="H696">
        <v>2.0696791997240428E-2</v>
      </c>
      <c r="I696">
        <v>2.0696791997240428E-2</v>
      </c>
      <c r="J696">
        <v>50.986547085201792</v>
      </c>
      <c r="K696" s="8"/>
    </row>
    <row r="697" spans="6:11" ht="14.25" x14ac:dyDescent="0.2">
      <c r="F697" t="s">
        <v>750</v>
      </c>
      <c r="G697">
        <v>6</v>
      </c>
      <c r="H697">
        <v>2.0696791997240428E-2</v>
      </c>
      <c r="I697">
        <v>2.0696791997240428E-2</v>
      </c>
      <c r="J697">
        <v>52.121421179717146</v>
      </c>
      <c r="K697" s="8"/>
    </row>
    <row r="698" spans="6:11" ht="14.25" x14ac:dyDescent="0.2">
      <c r="F698" t="s">
        <v>751</v>
      </c>
      <c r="G698">
        <v>6</v>
      </c>
      <c r="H698">
        <v>2.0696791997240428E-2</v>
      </c>
      <c r="I698">
        <v>2.0696791997240428E-2</v>
      </c>
      <c r="J698">
        <v>57.795791652293893</v>
      </c>
      <c r="K698" s="8"/>
    </row>
    <row r="699" spans="6:11" ht="14.25" x14ac:dyDescent="0.2">
      <c r="F699" t="s">
        <v>752</v>
      </c>
      <c r="G699">
        <v>6</v>
      </c>
      <c r="H699">
        <v>2.0696791997240428E-2</v>
      </c>
      <c r="I699">
        <v>2.0696791997240428E-2</v>
      </c>
      <c r="J699">
        <v>57.99241117626768</v>
      </c>
      <c r="K699" s="8"/>
    </row>
    <row r="700" spans="6:11" ht="14.25" x14ac:dyDescent="0.2">
      <c r="F700" t="s">
        <v>753</v>
      </c>
      <c r="G700">
        <v>6</v>
      </c>
      <c r="H700">
        <v>2.0696791997240428E-2</v>
      </c>
      <c r="I700">
        <v>2.0696791997240428E-2</v>
      </c>
      <c r="J700">
        <v>58.164884442911344</v>
      </c>
      <c r="K700" s="8"/>
    </row>
    <row r="701" spans="6:11" ht="14.25" x14ac:dyDescent="0.2">
      <c r="F701" t="s">
        <v>754</v>
      </c>
      <c r="G701">
        <v>6</v>
      </c>
      <c r="H701">
        <v>2.0696791997240428E-2</v>
      </c>
      <c r="I701">
        <v>2.0696791997240428E-2</v>
      </c>
      <c r="J701">
        <v>58.56502242152466</v>
      </c>
      <c r="K701" s="8"/>
    </row>
    <row r="702" spans="6:11" ht="14.25" x14ac:dyDescent="0.2">
      <c r="F702" t="s">
        <v>755</v>
      </c>
      <c r="G702">
        <v>6</v>
      </c>
      <c r="H702">
        <v>2.0696791997240428E-2</v>
      </c>
      <c r="I702">
        <v>2.0696791997240428E-2</v>
      </c>
      <c r="J702">
        <v>59.29630907209382</v>
      </c>
      <c r="K702" s="8"/>
    </row>
    <row r="703" spans="6:11" ht="14.25" x14ac:dyDescent="0.2">
      <c r="F703" t="s">
        <v>756</v>
      </c>
      <c r="G703">
        <v>6</v>
      </c>
      <c r="H703">
        <v>2.0696791997240428E-2</v>
      </c>
      <c r="I703">
        <v>2.0696791997240428E-2</v>
      </c>
      <c r="J703">
        <v>60.106933425319077</v>
      </c>
      <c r="K703" s="8"/>
    </row>
    <row r="704" spans="6:11" ht="14.25" x14ac:dyDescent="0.2">
      <c r="F704" t="s">
        <v>757</v>
      </c>
      <c r="G704">
        <v>6</v>
      </c>
      <c r="H704">
        <v>2.0696791997240428E-2</v>
      </c>
      <c r="I704">
        <v>2.0696791997240428E-2</v>
      </c>
      <c r="J704">
        <v>60.631252155915838</v>
      </c>
      <c r="K704" s="8"/>
    </row>
    <row r="705" spans="6:11" ht="14.25" x14ac:dyDescent="0.2">
      <c r="F705" t="s">
        <v>758</v>
      </c>
      <c r="G705">
        <v>6</v>
      </c>
      <c r="H705">
        <v>2.0696791997240428E-2</v>
      </c>
      <c r="I705">
        <v>2.0696791997240428E-2</v>
      </c>
      <c r="J705">
        <v>61.255605381165921</v>
      </c>
      <c r="K705" s="8"/>
    </row>
    <row r="706" spans="6:11" ht="14.25" x14ac:dyDescent="0.2">
      <c r="F706" t="s">
        <v>759</v>
      </c>
      <c r="G706">
        <v>6</v>
      </c>
      <c r="H706">
        <v>2.0696791997240428E-2</v>
      </c>
      <c r="I706">
        <v>2.0696791997240428E-2</v>
      </c>
      <c r="J706">
        <v>61.990341497067959</v>
      </c>
      <c r="K706" s="8"/>
    </row>
    <row r="707" spans="6:11" ht="14.25" x14ac:dyDescent="0.2">
      <c r="F707" t="s">
        <v>760</v>
      </c>
      <c r="G707">
        <v>6</v>
      </c>
      <c r="H707">
        <v>2.0696791997240428E-2</v>
      </c>
      <c r="I707">
        <v>2.0696791997240428E-2</v>
      </c>
      <c r="J707">
        <v>62.021386685063817</v>
      </c>
      <c r="K707" s="8"/>
    </row>
    <row r="708" spans="6:11" ht="14.25" x14ac:dyDescent="0.2">
      <c r="F708" t="s">
        <v>761</v>
      </c>
      <c r="G708">
        <v>6</v>
      </c>
      <c r="H708">
        <v>2.0696791997240428E-2</v>
      </c>
      <c r="I708">
        <v>2.0696791997240428E-2</v>
      </c>
      <c r="J708">
        <v>64.229044498102795</v>
      </c>
      <c r="K708" s="8"/>
    </row>
    <row r="709" spans="6:11" ht="14.25" x14ac:dyDescent="0.2">
      <c r="F709" t="s">
        <v>762</v>
      </c>
      <c r="G709">
        <v>6</v>
      </c>
      <c r="H709">
        <v>2.0696791997240428E-2</v>
      </c>
      <c r="I709">
        <v>2.0696791997240428E-2</v>
      </c>
      <c r="J709">
        <v>64.253190755432911</v>
      </c>
      <c r="K709" s="8"/>
    </row>
    <row r="710" spans="6:11" ht="14.25" x14ac:dyDescent="0.2">
      <c r="F710" t="s">
        <v>763</v>
      </c>
      <c r="G710">
        <v>6</v>
      </c>
      <c r="H710">
        <v>2.0696791997240428E-2</v>
      </c>
      <c r="I710">
        <v>2.0696791997240428E-2</v>
      </c>
      <c r="J710">
        <v>64.608485684718858</v>
      </c>
      <c r="K710" s="8"/>
    </row>
    <row r="711" spans="6:11" ht="14.25" x14ac:dyDescent="0.2">
      <c r="F711" t="s">
        <v>764</v>
      </c>
      <c r="G711">
        <v>6</v>
      </c>
      <c r="H711">
        <v>2.0696791997240428E-2</v>
      </c>
      <c r="I711">
        <v>2.0696791997240428E-2</v>
      </c>
      <c r="J711">
        <v>65.850293204553296</v>
      </c>
      <c r="K711" s="8"/>
    </row>
    <row r="712" spans="6:11" ht="14.25" x14ac:dyDescent="0.2">
      <c r="F712" t="s">
        <v>765</v>
      </c>
      <c r="G712">
        <v>6</v>
      </c>
      <c r="H712">
        <v>2.0696791997240428E-2</v>
      </c>
      <c r="I712">
        <v>2.0696791997240428E-2</v>
      </c>
      <c r="J712">
        <v>66.574680924456715</v>
      </c>
      <c r="K712" s="8"/>
    </row>
    <row r="713" spans="6:11" ht="14.25" x14ac:dyDescent="0.2">
      <c r="F713" t="s">
        <v>766</v>
      </c>
      <c r="G713">
        <v>6</v>
      </c>
      <c r="H713">
        <v>2.0696791997240428E-2</v>
      </c>
      <c r="I713">
        <v>2.0696791997240428E-2</v>
      </c>
      <c r="J713">
        <v>66.657468092445669</v>
      </c>
      <c r="K713" s="8"/>
    </row>
    <row r="714" spans="6:11" ht="14.25" x14ac:dyDescent="0.2">
      <c r="F714" t="s">
        <v>767</v>
      </c>
      <c r="G714">
        <v>6</v>
      </c>
      <c r="H714">
        <v>2.0696791997240428E-2</v>
      </c>
      <c r="I714">
        <v>2.0696791997240428E-2</v>
      </c>
      <c r="J714">
        <v>66.80579510175923</v>
      </c>
      <c r="K714" s="8"/>
    </row>
    <row r="715" spans="6:11" ht="14.25" x14ac:dyDescent="0.2">
      <c r="F715" t="s">
        <v>768</v>
      </c>
      <c r="G715">
        <v>6</v>
      </c>
      <c r="H715">
        <v>2.0696791997240428E-2</v>
      </c>
      <c r="I715">
        <v>2.0696791997240428E-2</v>
      </c>
      <c r="J715">
        <v>67.543980682994132</v>
      </c>
      <c r="K715" s="8"/>
    </row>
    <row r="716" spans="6:11" ht="14.25" x14ac:dyDescent="0.2">
      <c r="F716" t="s">
        <v>769</v>
      </c>
      <c r="G716">
        <v>6</v>
      </c>
      <c r="H716">
        <v>2.0696791997240428E-2</v>
      </c>
      <c r="I716">
        <v>2.0696791997240428E-2</v>
      </c>
      <c r="J716">
        <v>67.675060365643319</v>
      </c>
      <c r="K716" s="8"/>
    </row>
    <row r="717" spans="6:11" ht="14.25" x14ac:dyDescent="0.2">
      <c r="F717" t="s">
        <v>770</v>
      </c>
      <c r="G717">
        <v>6</v>
      </c>
      <c r="H717">
        <v>2.0696791997240428E-2</v>
      </c>
      <c r="I717">
        <v>2.0696791997240428E-2</v>
      </c>
      <c r="J717">
        <v>68.423594342876854</v>
      </c>
      <c r="K717" s="8"/>
    </row>
    <row r="718" spans="6:11" ht="14.25" x14ac:dyDescent="0.2">
      <c r="F718" t="s">
        <v>771</v>
      </c>
      <c r="G718">
        <v>6</v>
      </c>
      <c r="H718">
        <v>2.0696791997240428E-2</v>
      </c>
      <c r="I718">
        <v>2.0696791997240428E-2</v>
      </c>
      <c r="J718">
        <v>69.041048637461188</v>
      </c>
      <c r="K718" s="8"/>
    </row>
    <row r="719" spans="6:11" ht="14.25" x14ac:dyDescent="0.2">
      <c r="F719" t="s">
        <v>772</v>
      </c>
      <c r="G719">
        <v>6</v>
      </c>
      <c r="H719">
        <v>2.0696791997240428E-2</v>
      </c>
      <c r="I719">
        <v>2.0696791997240428E-2</v>
      </c>
      <c r="J719">
        <v>70.986547085201792</v>
      </c>
      <c r="K719" s="8"/>
    </row>
    <row r="720" spans="6:11" ht="14.25" x14ac:dyDescent="0.2">
      <c r="F720" t="s">
        <v>773</v>
      </c>
      <c r="G720">
        <v>6</v>
      </c>
      <c r="H720">
        <v>2.0696791997240428E-2</v>
      </c>
      <c r="I720">
        <v>2.0696791997240428E-2</v>
      </c>
      <c r="J720">
        <v>71.469472231804062</v>
      </c>
      <c r="K720" s="8"/>
    </row>
    <row r="721" spans="6:11" ht="14.25" x14ac:dyDescent="0.2">
      <c r="F721" t="s">
        <v>774</v>
      </c>
      <c r="G721">
        <v>6</v>
      </c>
      <c r="H721">
        <v>2.0696791997240428E-2</v>
      </c>
      <c r="I721">
        <v>2.0696791997240428E-2</v>
      </c>
      <c r="J721">
        <v>71.517764746464294</v>
      </c>
      <c r="K721" s="8"/>
    </row>
    <row r="722" spans="6:11" ht="14.25" x14ac:dyDescent="0.2">
      <c r="F722" t="s">
        <v>775</v>
      </c>
      <c r="G722">
        <v>6</v>
      </c>
      <c r="H722">
        <v>2.0696791997240428E-2</v>
      </c>
      <c r="I722">
        <v>2.0696791997240428E-2</v>
      </c>
      <c r="J722">
        <v>71.655743359779237</v>
      </c>
      <c r="K722" s="8"/>
    </row>
    <row r="723" spans="6:11" ht="14.25" x14ac:dyDescent="0.2">
      <c r="F723" t="s">
        <v>776</v>
      </c>
      <c r="G723">
        <v>6</v>
      </c>
      <c r="H723">
        <v>2.0696791997240428E-2</v>
      </c>
      <c r="I723">
        <v>2.0696791997240428E-2</v>
      </c>
      <c r="J723">
        <v>71.848913418420153</v>
      </c>
      <c r="K723" s="8"/>
    </row>
    <row r="724" spans="6:11" ht="14.25" x14ac:dyDescent="0.2">
      <c r="F724" t="s">
        <v>777</v>
      </c>
      <c r="G724">
        <v>6</v>
      </c>
      <c r="H724">
        <v>2.0696791997240428E-2</v>
      </c>
      <c r="I724">
        <v>2.0696791997240428E-2</v>
      </c>
      <c r="J724">
        <v>71.914453259744732</v>
      </c>
      <c r="K724" s="8"/>
    </row>
    <row r="725" spans="6:11" ht="14.25" x14ac:dyDescent="0.2">
      <c r="F725" t="s">
        <v>778</v>
      </c>
      <c r="G725">
        <v>6</v>
      </c>
      <c r="H725">
        <v>2.0696791997240428E-2</v>
      </c>
      <c r="I725">
        <v>2.0696791997240428E-2</v>
      </c>
      <c r="J725">
        <v>72.314591238358048</v>
      </c>
      <c r="K725" s="8"/>
    </row>
    <row r="726" spans="6:11" ht="14.25" x14ac:dyDescent="0.2">
      <c r="F726" t="s">
        <v>779</v>
      </c>
      <c r="G726">
        <v>6</v>
      </c>
      <c r="H726">
        <v>2.0696791997240428E-2</v>
      </c>
      <c r="I726">
        <v>2.0696791997240428E-2</v>
      </c>
      <c r="J726">
        <v>73.687478440841673</v>
      </c>
      <c r="K726" s="8"/>
    </row>
    <row r="727" spans="6:11" ht="14.25" x14ac:dyDescent="0.2">
      <c r="F727" t="s">
        <v>780</v>
      </c>
      <c r="G727">
        <v>6</v>
      </c>
      <c r="H727">
        <v>2.0696791997240428E-2</v>
      </c>
      <c r="I727">
        <v>2.0696791997240428E-2</v>
      </c>
      <c r="J727">
        <v>73.718523628837531</v>
      </c>
      <c r="K727" s="8"/>
    </row>
    <row r="728" spans="6:11" ht="14.25" x14ac:dyDescent="0.2">
      <c r="F728" t="s">
        <v>781</v>
      </c>
      <c r="G728">
        <v>6</v>
      </c>
      <c r="H728">
        <v>2.0696791997240428E-2</v>
      </c>
      <c r="I728">
        <v>2.0696791997240428E-2</v>
      </c>
      <c r="J728">
        <v>74.153156260779582</v>
      </c>
      <c r="K728" s="8"/>
    </row>
    <row r="729" spans="6:11" ht="14.25" x14ac:dyDescent="0.2">
      <c r="F729" t="s">
        <v>782</v>
      </c>
      <c r="G729">
        <v>6</v>
      </c>
      <c r="H729">
        <v>2.0696791997240428E-2</v>
      </c>
      <c r="I729">
        <v>2.0696791997240428E-2</v>
      </c>
      <c r="J729">
        <v>76.077957916522948</v>
      </c>
      <c r="K729" s="8"/>
    </row>
    <row r="730" spans="6:11" ht="14.25" x14ac:dyDescent="0.2">
      <c r="F730" t="s">
        <v>783</v>
      </c>
      <c r="G730">
        <v>6</v>
      </c>
      <c r="H730">
        <v>2.0696791997240428E-2</v>
      </c>
      <c r="I730">
        <v>2.0696791997240428E-2</v>
      </c>
      <c r="J730">
        <v>76.33321835115558</v>
      </c>
      <c r="K730" s="8"/>
    </row>
    <row r="731" spans="6:11" ht="14.25" x14ac:dyDescent="0.2">
      <c r="F731" t="s">
        <v>784</v>
      </c>
      <c r="G731">
        <v>6</v>
      </c>
      <c r="H731">
        <v>2.0696791997240428E-2</v>
      </c>
      <c r="I731">
        <v>2.0696791997240428E-2</v>
      </c>
      <c r="J731">
        <v>78.53742669886168</v>
      </c>
      <c r="K731" s="8"/>
    </row>
    <row r="732" spans="6:11" ht="14.25" x14ac:dyDescent="0.2">
      <c r="F732" t="s">
        <v>785</v>
      </c>
      <c r="G732">
        <v>6</v>
      </c>
      <c r="H732">
        <v>2.0696791997240428E-2</v>
      </c>
      <c r="I732">
        <v>2.0696791997240428E-2</v>
      </c>
      <c r="J732">
        <v>80.924456709210062</v>
      </c>
      <c r="K732" s="8"/>
    </row>
    <row r="733" spans="6:11" ht="14.25" x14ac:dyDescent="0.2">
      <c r="F733" t="s">
        <v>786</v>
      </c>
      <c r="G733">
        <v>6</v>
      </c>
      <c r="H733">
        <v>2.0696791997240428E-2</v>
      </c>
      <c r="I733">
        <v>2.0696791997240428E-2</v>
      </c>
      <c r="J733">
        <v>83.242497412901002</v>
      </c>
      <c r="K733" s="8"/>
    </row>
    <row r="734" spans="6:11" ht="14.25" x14ac:dyDescent="0.2">
      <c r="F734" t="s">
        <v>787</v>
      </c>
      <c r="G734">
        <v>6</v>
      </c>
      <c r="H734">
        <v>2.0696791997240428E-2</v>
      </c>
      <c r="I734">
        <v>2.0696791997240428E-2</v>
      </c>
      <c r="J734">
        <v>84.18420144877544</v>
      </c>
      <c r="K734" s="8"/>
    </row>
    <row r="735" spans="6:11" ht="14.25" x14ac:dyDescent="0.2">
      <c r="F735" t="s">
        <v>788</v>
      </c>
      <c r="G735">
        <v>6</v>
      </c>
      <c r="H735">
        <v>2.0696791997240428E-2</v>
      </c>
      <c r="I735">
        <v>2.0696791997240428E-2</v>
      </c>
      <c r="J735">
        <v>84.625733011383232</v>
      </c>
      <c r="K735" s="8"/>
    </row>
    <row r="736" spans="6:11" ht="14.25" x14ac:dyDescent="0.2">
      <c r="F736" t="s">
        <v>789</v>
      </c>
      <c r="G736">
        <v>6</v>
      </c>
      <c r="H736">
        <v>2.0696791997240428E-2</v>
      </c>
      <c r="I736">
        <v>2.0696791997240428E-2</v>
      </c>
      <c r="J736">
        <v>84.677474991376329</v>
      </c>
      <c r="K736" s="8"/>
    </row>
    <row r="737" spans="6:11" ht="14.25" x14ac:dyDescent="0.2">
      <c r="F737" t="s">
        <v>790</v>
      </c>
      <c r="G737">
        <v>6</v>
      </c>
      <c r="H737">
        <v>2.0696791997240428E-2</v>
      </c>
      <c r="I737">
        <v>2.0696791997240428E-2</v>
      </c>
      <c r="J737">
        <v>85.405312176612625</v>
      </c>
      <c r="K737" s="8"/>
    </row>
    <row r="738" spans="6:11" ht="14.25" x14ac:dyDescent="0.2">
      <c r="F738" t="s">
        <v>791</v>
      </c>
      <c r="G738">
        <v>6</v>
      </c>
      <c r="H738">
        <v>2.0696791997240428E-2</v>
      </c>
      <c r="I738">
        <v>2.0696791997240428E-2</v>
      </c>
      <c r="J738">
        <v>85.636426353915141</v>
      </c>
      <c r="K738" s="8"/>
    </row>
    <row r="739" spans="6:11" ht="14.25" x14ac:dyDescent="0.2">
      <c r="F739" t="s">
        <v>792</v>
      </c>
      <c r="G739">
        <v>6</v>
      </c>
      <c r="H739">
        <v>2.0696791997240428E-2</v>
      </c>
      <c r="I739">
        <v>2.0696791997240428E-2</v>
      </c>
      <c r="J739">
        <v>87.474991376336661</v>
      </c>
      <c r="K739" s="8"/>
    </row>
    <row r="740" spans="6:11" ht="14.25" x14ac:dyDescent="0.2">
      <c r="F740" t="s">
        <v>793</v>
      </c>
      <c r="G740">
        <v>6</v>
      </c>
      <c r="H740">
        <v>2.0696791997240428E-2</v>
      </c>
      <c r="I740">
        <v>2.0696791997240428E-2</v>
      </c>
      <c r="J740">
        <v>87.909624008278726</v>
      </c>
      <c r="K740" s="8"/>
    </row>
    <row r="741" spans="6:11" ht="14.25" x14ac:dyDescent="0.2">
      <c r="F741" t="s">
        <v>794</v>
      </c>
      <c r="G741">
        <v>6</v>
      </c>
      <c r="H741">
        <v>2.0696791997240428E-2</v>
      </c>
      <c r="I741">
        <v>2.0696791997240428E-2</v>
      </c>
      <c r="J741">
        <v>87.947568126940325</v>
      </c>
      <c r="K741" s="8"/>
    </row>
    <row r="742" spans="6:11" ht="14.25" x14ac:dyDescent="0.2">
      <c r="F742" t="s">
        <v>795</v>
      </c>
      <c r="G742">
        <v>6</v>
      </c>
      <c r="H742">
        <v>2.0696791997240428E-2</v>
      </c>
      <c r="I742">
        <v>2.0696791997240428E-2</v>
      </c>
      <c r="J742">
        <v>87.99241117626768</v>
      </c>
      <c r="K742" s="8"/>
    </row>
    <row r="743" spans="6:11" ht="14.25" x14ac:dyDescent="0.2">
      <c r="F743" t="s">
        <v>796</v>
      </c>
      <c r="G743">
        <v>6</v>
      </c>
      <c r="H743">
        <v>2.0696791997240428E-2</v>
      </c>
      <c r="I743">
        <v>2.0696791997240428E-2</v>
      </c>
      <c r="J743">
        <v>88.689203173508105</v>
      </c>
      <c r="K743" s="8"/>
    </row>
    <row r="744" spans="6:11" ht="14.25" x14ac:dyDescent="0.2">
      <c r="F744" t="s">
        <v>797</v>
      </c>
      <c r="G744">
        <v>6</v>
      </c>
      <c r="H744">
        <v>2.0696791997240428E-2</v>
      </c>
      <c r="I744">
        <v>2.0696791997240428E-2</v>
      </c>
      <c r="J744">
        <v>88.934115212142117</v>
      </c>
      <c r="K744" s="8"/>
    </row>
    <row r="745" spans="6:11" ht="14.25" x14ac:dyDescent="0.2">
      <c r="F745" t="s">
        <v>798</v>
      </c>
      <c r="G745">
        <v>6</v>
      </c>
      <c r="H745">
        <v>2.0696791997240428E-2</v>
      </c>
      <c r="I745">
        <v>2.0696791997240428E-2</v>
      </c>
      <c r="J745">
        <v>89.855122456019316</v>
      </c>
      <c r="K745" s="8"/>
    </row>
    <row r="746" spans="6:11" ht="14.25" x14ac:dyDescent="0.2">
      <c r="F746" t="s">
        <v>799</v>
      </c>
      <c r="G746">
        <v>6</v>
      </c>
      <c r="H746">
        <v>2.0696791997240428E-2</v>
      </c>
      <c r="I746">
        <v>2.0696791997240428E-2</v>
      </c>
      <c r="J746">
        <v>89.879268713349433</v>
      </c>
      <c r="K746" s="8"/>
    </row>
    <row r="747" spans="6:11" ht="14.25" x14ac:dyDescent="0.2">
      <c r="F747" t="s">
        <v>800</v>
      </c>
      <c r="G747">
        <v>6</v>
      </c>
      <c r="H747">
        <v>2.0696791997240428E-2</v>
      </c>
      <c r="I747">
        <v>2.0696791997240428E-2</v>
      </c>
      <c r="J747">
        <v>89.903414970679535</v>
      </c>
      <c r="K747" s="8"/>
    </row>
    <row r="748" spans="6:11" ht="14.25" x14ac:dyDescent="0.2">
      <c r="F748" t="s">
        <v>801</v>
      </c>
      <c r="G748">
        <v>6</v>
      </c>
      <c r="H748">
        <v>2.0696791997240428E-2</v>
      </c>
      <c r="I748">
        <v>2.0696791997240428E-2</v>
      </c>
      <c r="J748">
        <v>90.510520869265264</v>
      </c>
      <c r="K748" s="8"/>
    </row>
    <row r="749" spans="6:11" ht="14.25" x14ac:dyDescent="0.2">
      <c r="F749" t="s">
        <v>802</v>
      </c>
      <c r="G749">
        <v>6</v>
      </c>
      <c r="H749">
        <v>2.0696791997240428E-2</v>
      </c>
      <c r="I749">
        <v>2.0696791997240428E-2</v>
      </c>
      <c r="J749">
        <v>91.628147637116243</v>
      </c>
      <c r="K749" s="8"/>
    </row>
    <row r="750" spans="6:11" ht="14.25" x14ac:dyDescent="0.2">
      <c r="F750" t="s">
        <v>803</v>
      </c>
      <c r="G750">
        <v>6</v>
      </c>
      <c r="H750">
        <v>2.0696791997240428E-2</v>
      </c>
      <c r="I750">
        <v>2.0696791997240428E-2</v>
      </c>
      <c r="J750">
        <v>91.931700586409107</v>
      </c>
      <c r="K750" s="8"/>
    </row>
    <row r="751" spans="6:11" ht="14.25" x14ac:dyDescent="0.2">
      <c r="F751" t="s">
        <v>804</v>
      </c>
      <c r="G751">
        <v>6</v>
      </c>
      <c r="H751">
        <v>2.0696791997240428E-2</v>
      </c>
      <c r="I751">
        <v>2.0696791997240428E-2</v>
      </c>
      <c r="J751">
        <v>92.107623318385649</v>
      </c>
      <c r="K751" s="8"/>
    </row>
    <row r="752" spans="6:11" ht="14.25" x14ac:dyDescent="0.2">
      <c r="F752" t="s">
        <v>805</v>
      </c>
      <c r="G752">
        <v>6</v>
      </c>
      <c r="H752">
        <v>2.0696791997240428E-2</v>
      </c>
      <c r="I752">
        <v>2.0696791997240428E-2</v>
      </c>
      <c r="J752">
        <v>92.311141773025184</v>
      </c>
      <c r="K752" s="8"/>
    </row>
    <row r="753" spans="6:11" ht="14.25" x14ac:dyDescent="0.2">
      <c r="F753" t="s">
        <v>806</v>
      </c>
      <c r="G753">
        <v>6</v>
      </c>
      <c r="H753">
        <v>2.0696791997240428E-2</v>
      </c>
      <c r="I753">
        <v>2.0696791997240428E-2</v>
      </c>
      <c r="J753">
        <v>92.780269058295957</v>
      </c>
      <c r="K753" s="8"/>
    </row>
    <row r="754" spans="6:11" ht="14.25" x14ac:dyDescent="0.2">
      <c r="F754" t="s">
        <v>807</v>
      </c>
      <c r="G754">
        <v>6</v>
      </c>
      <c r="H754">
        <v>2.0696791997240428E-2</v>
      </c>
      <c r="I754">
        <v>2.0696791997240428E-2</v>
      </c>
      <c r="J754">
        <v>94.046222835460497</v>
      </c>
      <c r="K754" s="8"/>
    </row>
    <row r="755" spans="6:11" ht="14.25" x14ac:dyDescent="0.2">
      <c r="F755" t="s">
        <v>808</v>
      </c>
      <c r="G755">
        <v>6</v>
      </c>
      <c r="H755">
        <v>2.0696791997240428E-2</v>
      </c>
      <c r="I755">
        <v>2.0696791997240428E-2</v>
      </c>
      <c r="J755">
        <v>96.38840979648154</v>
      </c>
      <c r="K755" s="8"/>
    </row>
    <row r="756" spans="6:11" ht="14.25" x14ac:dyDescent="0.2">
      <c r="F756" t="s">
        <v>809</v>
      </c>
      <c r="G756">
        <v>6</v>
      </c>
      <c r="H756">
        <v>2.0696791997240428E-2</v>
      </c>
      <c r="I756">
        <v>2.0696791997240428E-2</v>
      </c>
      <c r="J756">
        <v>97.875129354949991</v>
      </c>
      <c r="K756" s="8"/>
    </row>
    <row r="757" spans="6:11" ht="14.25" x14ac:dyDescent="0.2">
      <c r="F757" t="s">
        <v>810</v>
      </c>
      <c r="G757">
        <v>6</v>
      </c>
      <c r="H757">
        <v>2.0696791997240428E-2</v>
      </c>
      <c r="I757">
        <v>2.0696791997240428E-2</v>
      </c>
      <c r="J757">
        <v>98.444291134874092</v>
      </c>
      <c r="K757" s="8"/>
    </row>
    <row r="758" spans="6:11" ht="14.25" x14ac:dyDescent="0.2">
      <c r="F758" t="s">
        <v>811</v>
      </c>
      <c r="G758">
        <v>6</v>
      </c>
      <c r="H758">
        <v>2.0696791997240428E-2</v>
      </c>
      <c r="I758">
        <v>2.0696791997240428E-2</v>
      </c>
      <c r="J758">
        <v>98.665056916178003</v>
      </c>
      <c r="K758" s="8"/>
    </row>
    <row r="759" spans="6:11" ht="14.25" x14ac:dyDescent="0.2">
      <c r="F759" t="s">
        <v>812</v>
      </c>
      <c r="G759">
        <v>6</v>
      </c>
      <c r="H759">
        <v>2.0696791997240428E-2</v>
      </c>
      <c r="I759">
        <v>2.0696791997240428E-2</v>
      </c>
      <c r="J759">
        <v>98.692652638840983</v>
      </c>
      <c r="K759" s="8"/>
    </row>
    <row r="760" spans="6:11" ht="14.25" x14ac:dyDescent="0.2">
      <c r="F760" t="s">
        <v>813</v>
      </c>
      <c r="G760">
        <v>6</v>
      </c>
      <c r="H760">
        <v>2.0696791997240428E-2</v>
      </c>
      <c r="I760">
        <v>2.0696791997240428E-2</v>
      </c>
      <c r="J760">
        <v>98.885822697481899</v>
      </c>
      <c r="K760" s="8"/>
    </row>
    <row r="761" spans="6:11" ht="14.25" x14ac:dyDescent="0.2">
      <c r="F761" t="s">
        <v>814</v>
      </c>
      <c r="G761">
        <v>6</v>
      </c>
      <c r="H761">
        <v>2.0696791997240428E-2</v>
      </c>
      <c r="I761">
        <v>2.0696791997240428E-2</v>
      </c>
      <c r="J761">
        <v>99.561917902725071</v>
      </c>
      <c r="K761" s="8"/>
    </row>
    <row r="762" spans="6:11" ht="14.25" x14ac:dyDescent="0.2">
      <c r="F762" t="s">
        <v>815</v>
      </c>
      <c r="G762">
        <v>6</v>
      </c>
      <c r="H762">
        <v>2.0696791997240428E-2</v>
      </c>
      <c r="I762">
        <v>2.0696791997240428E-2</v>
      </c>
      <c r="J762">
        <v>99.913763366678168</v>
      </c>
      <c r="K762" s="8"/>
    </row>
    <row r="763" spans="6:11" ht="14.25" x14ac:dyDescent="0.2">
      <c r="F763" t="s">
        <v>816</v>
      </c>
      <c r="G763">
        <v>5</v>
      </c>
      <c r="H763">
        <v>1.7247326664367024E-2</v>
      </c>
      <c r="I763">
        <v>1.7247326664367024E-2</v>
      </c>
      <c r="J763">
        <v>0.77268023456364265</v>
      </c>
      <c r="K763" s="8"/>
    </row>
    <row r="764" spans="6:11" ht="14.25" x14ac:dyDescent="0.2">
      <c r="F764" t="s">
        <v>817</v>
      </c>
      <c r="G764">
        <v>5</v>
      </c>
      <c r="H764">
        <v>1.7247326664367024E-2</v>
      </c>
      <c r="I764">
        <v>1.7247326664367024E-2</v>
      </c>
      <c r="J764">
        <v>1.517764746464298</v>
      </c>
      <c r="K764" s="8"/>
    </row>
    <row r="765" spans="6:11" ht="14.25" x14ac:dyDescent="0.2">
      <c r="F765" t="s">
        <v>818</v>
      </c>
      <c r="G765">
        <v>5</v>
      </c>
      <c r="H765">
        <v>1.7247326664367024E-2</v>
      </c>
      <c r="I765">
        <v>1.7247326664367024E-2</v>
      </c>
      <c r="J765">
        <v>1.6660917557778543</v>
      </c>
      <c r="K765" s="8"/>
    </row>
    <row r="766" spans="6:11" ht="14.25" x14ac:dyDescent="0.2">
      <c r="F766" t="s">
        <v>819</v>
      </c>
      <c r="G766">
        <v>5</v>
      </c>
      <c r="H766">
        <v>1.7247326664367024E-2</v>
      </c>
      <c r="I766">
        <v>1.7247326664367024E-2</v>
      </c>
      <c r="J766">
        <v>2.3490858916867885</v>
      </c>
      <c r="K766" s="8"/>
    </row>
    <row r="767" spans="6:11" ht="14.25" x14ac:dyDescent="0.2">
      <c r="F767" t="s">
        <v>820</v>
      </c>
      <c r="G767">
        <v>5</v>
      </c>
      <c r="H767">
        <v>1.7247326664367024E-2</v>
      </c>
      <c r="I767">
        <v>1.7247326664367024E-2</v>
      </c>
      <c r="J767">
        <v>3.1010693342531908</v>
      </c>
      <c r="K767" s="8"/>
    </row>
    <row r="768" spans="6:11" ht="14.25" x14ac:dyDescent="0.2">
      <c r="F768" t="s">
        <v>821</v>
      </c>
      <c r="G768">
        <v>5</v>
      </c>
      <c r="H768">
        <v>1.7247326664367024E-2</v>
      </c>
      <c r="I768">
        <v>1.7247326664367024E-2</v>
      </c>
      <c r="J768">
        <v>3.1735081062435317</v>
      </c>
      <c r="K768" s="8"/>
    </row>
    <row r="769" spans="6:11" ht="14.25" x14ac:dyDescent="0.2">
      <c r="F769" t="s">
        <v>822</v>
      </c>
      <c r="G769">
        <v>5</v>
      </c>
      <c r="H769">
        <v>1.7247326664367024E-2</v>
      </c>
      <c r="I769">
        <v>1.7247326664367024E-2</v>
      </c>
      <c r="J769">
        <v>3.3494308382200759</v>
      </c>
      <c r="K769" s="8"/>
    </row>
    <row r="770" spans="6:11" ht="14.25" x14ac:dyDescent="0.2">
      <c r="F770" t="s">
        <v>823</v>
      </c>
      <c r="G770">
        <v>5</v>
      </c>
      <c r="H770">
        <v>1.7247326664367024E-2</v>
      </c>
      <c r="I770">
        <v>1.7247326664367024E-2</v>
      </c>
      <c r="J770">
        <v>3.7771645394963782</v>
      </c>
      <c r="K770" s="8"/>
    </row>
    <row r="771" spans="6:11" ht="14.25" x14ac:dyDescent="0.2">
      <c r="F771" t="s">
        <v>824</v>
      </c>
      <c r="G771">
        <v>5</v>
      </c>
      <c r="H771">
        <v>1.7247326664367024E-2</v>
      </c>
      <c r="I771">
        <v>1.7247326664367024E-2</v>
      </c>
      <c r="J771">
        <v>4.0220765781303891</v>
      </c>
      <c r="K771" s="8"/>
    </row>
    <row r="772" spans="6:11" ht="14.25" x14ac:dyDescent="0.2">
      <c r="F772" t="s">
        <v>825</v>
      </c>
      <c r="G772">
        <v>5</v>
      </c>
      <c r="H772">
        <v>1.7247326664367024E-2</v>
      </c>
      <c r="I772">
        <v>1.7247326664367024E-2</v>
      </c>
      <c r="J772">
        <v>5.6191790272507767</v>
      </c>
      <c r="K772" s="8"/>
    </row>
    <row r="773" spans="6:11" ht="14.25" x14ac:dyDescent="0.2">
      <c r="F773" t="s">
        <v>826</v>
      </c>
      <c r="G773">
        <v>5</v>
      </c>
      <c r="H773">
        <v>1.7247326664367024E-2</v>
      </c>
      <c r="I773">
        <v>1.7247326664367024E-2</v>
      </c>
      <c r="J773">
        <v>5.905484649879269</v>
      </c>
      <c r="K773" s="8"/>
    </row>
    <row r="774" spans="6:11" ht="14.25" x14ac:dyDescent="0.2">
      <c r="F774" t="s">
        <v>827</v>
      </c>
      <c r="G774">
        <v>5</v>
      </c>
      <c r="H774">
        <v>1.7247326664367024E-2</v>
      </c>
      <c r="I774">
        <v>1.7247326664367024E-2</v>
      </c>
      <c r="J774">
        <v>7.5474301483270096</v>
      </c>
      <c r="K774" s="8"/>
    </row>
    <row r="775" spans="6:11" ht="14.25" x14ac:dyDescent="0.2">
      <c r="F775" t="s">
        <v>828</v>
      </c>
      <c r="G775">
        <v>5</v>
      </c>
      <c r="H775">
        <v>1.7247326664367024E-2</v>
      </c>
      <c r="I775">
        <v>1.7247326664367024E-2</v>
      </c>
      <c r="J775">
        <v>8.1165919282511219</v>
      </c>
      <c r="K775" s="8"/>
    </row>
    <row r="776" spans="6:11" ht="14.25" x14ac:dyDescent="0.2">
      <c r="F776" t="s">
        <v>829</v>
      </c>
      <c r="G776">
        <v>5</v>
      </c>
      <c r="H776">
        <v>1.7247326664367024E-2</v>
      </c>
      <c r="I776">
        <v>1.7247326664367024E-2</v>
      </c>
      <c r="J776">
        <v>8.975508796136598</v>
      </c>
      <c r="K776" s="8"/>
    </row>
    <row r="777" spans="6:11" ht="14.25" x14ac:dyDescent="0.2">
      <c r="F777" t="s">
        <v>830</v>
      </c>
      <c r="G777">
        <v>5</v>
      </c>
      <c r="H777">
        <v>1.7247326664367024E-2</v>
      </c>
      <c r="I777">
        <v>1.7247326664367024E-2</v>
      </c>
      <c r="J777">
        <v>9.3170058640910653</v>
      </c>
      <c r="K777" s="8"/>
    </row>
    <row r="778" spans="6:11" ht="14.25" x14ac:dyDescent="0.2">
      <c r="F778" t="s">
        <v>831</v>
      </c>
      <c r="G778">
        <v>5</v>
      </c>
      <c r="H778">
        <v>1.7247326664367024E-2</v>
      </c>
      <c r="I778">
        <v>1.7247326664367024E-2</v>
      </c>
      <c r="J778">
        <v>11.624698171783374</v>
      </c>
      <c r="K778" s="8"/>
    </row>
    <row r="779" spans="6:11" ht="14.25" x14ac:dyDescent="0.2">
      <c r="F779" t="s">
        <v>832</v>
      </c>
      <c r="G779">
        <v>5</v>
      </c>
      <c r="H779">
        <v>1.7247326664367024E-2</v>
      </c>
      <c r="I779">
        <v>1.7247326664367024E-2</v>
      </c>
      <c r="J779">
        <v>12.124870645050018</v>
      </c>
      <c r="K779" s="8"/>
    </row>
    <row r="780" spans="6:11" ht="14.25" x14ac:dyDescent="0.2">
      <c r="F780" t="s">
        <v>833</v>
      </c>
      <c r="G780">
        <v>5</v>
      </c>
      <c r="H780">
        <v>1.7247326664367024E-2</v>
      </c>
      <c r="I780">
        <v>1.7247326664367024E-2</v>
      </c>
      <c r="J780">
        <v>12.549154880993447</v>
      </c>
      <c r="K780" s="8"/>
    </row>
    <row r="781" spans="6:11" ht="14.25" x14ac:dyDescent="0.2">
      <c r="F781" t="s">
        <v>834</v>
      </c>
      <c r="G781">
        <v>5</v>
      </c>
      <c r="H781">
        <v>1.7247326664367024E-2</v>
      </c>
      <c r="I781">
        <v>1.7247326664367024E-2</v>
      </c>
      <c r="J781">
        <v>13.076923076923078</v>
      </c>
      <c r="K781" s="8"/>
    </row>
    <row r="782" spans="6:11" ht="14.25" x14ac:dyDescent="0.2">
      <c r="F782" t="s">
        <v>835</v>
      </c>
      <c r="G782">
        <v>5</v>
      </c>
      <c r="H782">
        <v>1.7247326664367024E-2</v>
      </c>
      <c r="I782">
        <v>1.7247326664367024E-2</v>
      </c>
      <c r="J782">
        <v>13.125215591583306</v>
      </c>
      <c r="K782" s="8"/>
    </row>
    <row r="783" spans="6:11" ht="14.25" x14ac:dyDescent="0.2">
      <c r="F783" t="s">
        <v>836</v>
      </c>
      <c r="G783">
        <v>5</v>
      </c>
      <c r="H783">
        <v>1.7247326664367024E-2</v>
      </c>
      <c r="I783">
        <v>1.7247326664367024E-2</v>
      </c>
      <c r="J783">
        <v>13.377026560883062</v>
      </c>
      <c r="K783" s="8"/>
    </row>
    <row r="784" spans="6:11" ht="14.25" x14ac:dyDescent="0.2">
      <c r="F784" t="s">
        <v>837</v>
      </c>
      <c r="G784">
        <v>5</v>
      </c>
      <c r="H784">
        <v>1.7247326664367024E-2</v>
      </c>
      <c r="I784">
        <v>1.7247326664367024E-2</v>
      </c>
      <c r="J784">
        <v>13.439116936874784</v>
      </c>
      <c r="K784" s="8"/>
    </row>
    <row r="785" spans="6:11" ht="14.25" x14ac:dyDescent="0.2">
      <c r="F785" t="s">
        <v>838</v>
      </c>
      <c r="G785">
        <v>5</v>
      </c>
      <c r="H785">
        <v>1.7247326664367024E-2</v>
      </c>
      <c r="I785">
        <v>1.7247326664367024E-2</v>
      </c>
      <c r="J785">
        <v>14.622283546050364</v>
      </c>
      <c r="K785" s="8"/>
    </row>
    <row r="786" spans="6:11" ht="14.25" x14ac:dyDescent="0.2">
      <c r="F786" t="s">
        <v>839</v>
      </c>
      <c r="G786">
        <v>5</v>
      </c>
      <c r="H786">
        <v>1.7247326664367024E-2</v>
      </c>
      <c r="I786">
        <v>1.7247326664367024E-2</v>
      </c>
      <c r="J786">
        <v>14.981027940669197</v>
      </c>
      <c r="K786" s="8"/>
    </row>
    <row r="787" spans="6:11" ht="14.25" x14ac:dyDescent="0.2">
      <c r="F787" t="s">
        <v>840</v>
      </c>
      <c r="G787">
        <v>5</v>
      </c>
      <c r="H787">
        <v>1.7247326664367024E-2</v>
      </c>
      <c r="I787">
        <v>1.7247326664367024E-2</v>
      </c>
      <c r="J787">
        <v>15.174197999310108</v>
      </c>
      <c r="K787" s="8"/>
    </row>
    <row r="788" spans="6:11" ht="14.25" x14ac:dyDescent="0.2">
      <c r="F788" t="s">
        <v>841</v>
      </c>
      <c r="G788">
        <v>5</v>
      </c>
      <c r="H788">
        <v>1.7247326664367024E-2</v>
      </c>
      <c r="I788">
        <v>1.7247326664367024E-2</v>
      </c>
      <c r="J788">
        <v>15.443256295274232</v>
      </c>
      <c r="K788" s="8"/>
    </row>
    <row r="789" spans="6:11" ht="14.25" x14ac:dyDescent="0.2">
      <c r="F789" t="s">
        <v>842</v>
      </c>
      <c r="G789">
        <v>5</v>
      </c>
      <c r="H789">
        <v>1.7247326664367024E-2</v>
      </c>
      <c r="I789">
        <v>1.7247326664367024E-2</v>
      </c>
      <c r="J789">
        <v>16.836840289755088</v>
      </c>
      <c r="K789" s="8"/>
    </row>
    <row r="790" spans="6:11" ht="14.25" x14ac:dyDescent="0.2">
      <c r="F790" t="s">
        <v>843</v>
      </c>
      <c r="G790">
        <v>5</v>
      </c>
      <c r="H790">
        <v>1.7247326664367024E-2</v>
      </c>
      <c r="I790">
        <v>1.7247326664367024E-2</v>
      </c>
      <c r="J790">
        <v>17.030010348396001</v>
      </c>
      <c r="K790" s="8"/>
    </row>
    <row r="791" spans="6:11" ht="14.25" x14ac:dyDescent="0.2">
      <c r="F791" t="s">
        <v>844</v>
      </c>
      <c r="G791">
        <v>5</v>
      </c>
      <c r="H791">
        <v>1.7247326664367024E-2</v>
      </c>
      <c r="I791">
        <v>1.7247326664367024E-2</v>
      </c>
      <c r="J791">
        <v>17.644015177647464</v>
      </c>
      <c r="K791" s="8"/>
    </row>
    <row r="792" spans="6:11" ht="14.25" x14ac:dyDescent="0.2">
      <c r="F792" t="s">
        <v>845</v>
      </c>
      <c r="G792">
        <v>5</v>
      </c>
      <c r="H792">
        <v>1.7247326664367024E-2</v>
      </c>
      <c r="I792">
        <v>1.7247326664367024E-2</v>
      </c>
      <c r="J792">
        <v>26.226284925836495</v>
      </c>
      <c r="K792" s="8"/>
    </row>
    <row r="793" spans="6:11" ht="14.25" x14ac:dyDescent="0.2">
      <c r="F793" t="s">
        <v>846</v>
      </c>
      <c r="G793">
        <v>5</v>
      </c>
      <c r="H793">
        <v>1.7247326664367024E-2</v>
      </c>
      <c r="I793">
        <v>1.7247326664367024E-2</v>
      </c>
      <c r="J793">
        <v>26.854087616419452</v>
      </c>
      <c r="K793" s="8"/>
    </row>
    <row r="794" spans="6:11" ht="14.25" x14ac:dyDescent="0.2">
      <c r="F794" t="s">
        <v>847</v>
      </c>
      <c r="G794">
        <v>5</v>
      </c>
      <c r="H794">
        <v>1.7247326664367024E-2</v>
      </c>
      <c r="I794">
        <v>1.7247326664367024E-2</v>
      </c>
      <c r="J794">
        <v>28.064849948258018</v>
      </c>
      <c r="K794" s="8"/>
    </row>
    <row r="795" spans="6:11" ht="14.25" x14ac:dyDescent="0.2">
      <c r="F795" t="s">
        <v>848</v>
      </c>
      <c r="G795">
        <v>5</v>
      </c>
      <c r="H795">
        <v>1.7247326664367024E-2</v>
      </c>
      <c r="I795">
        <v>1.7247326664367024E-2</v>
      </c>
      <c r="J795">
        <v>28.361503966885131</v>
      </c>
      <c r="K795" s="8"/>
    </row>
    <row r="796" spans="6:11" ht="14.25" x14ac:dyDescent="0.2">
      <c r="F796" t="s">
        <v>849</v>
      </c>
      <c r="G796">
        <v>5</v>
      </c>
      <c r="H796">
        <v>1.7247326664367024E-2</v>
      </c>
      <c r="I796">
        <v>1.7247326664367024E-2</v>
      </c>
      <c r="J796">
        <v>28.533977233528802</v>
      </c>
      <c r="K796" s="8"/>
    </row>
    <row r="797" spans="6:11" ht="14.25" x14ac:dyDescent="0.2">
      <c r="F797" t="s">
        <v>850</v>
      </c>
      <c r="G797">
        <v>5</v>
      </c>
      <c r="H797">
        <v>1.7247326664367024E-2</v>
      </c>
      <c r="I797">
        <v>1.7247326664367024E-2</v>
      </c>
      <c r="J797">
        <v>29.496378061400485</v>
      </c>
      <c r="K797" s="8"/>
    </row>
    <row r="798" spans="6:11" ht="14.25" x14ac:dyDescent="0.2">
      <c r="F798" t="s">
        <v>851</v>
      </c>
      <c r="G798">
        <v>5</v>
      </c>
      <c r="H798">
        <v>1.7247326664367024E-2</v>
      </c>
      <c r="I798">
        <v>1.7247326664367024E-2</v>
      </c>
      <c r="J798">
        <v>31.241807519834424</v>
      </c>
      <c r="K798" s="8"/>
    </row>
    <row r="799" spans="6:11" ht="14.25" x14ac:dyDescent="0.2">
      <c r="F799" t="s">
        <v>852</v>
      </c>
      <c r="G799">
        <v>5</v>
      </c>
      <c r="H799">
        <v>1.7247326664367024E-2</v>
      </c>
      <c r="I799">
        <v>1.7247326664367024E-2</v>
      </c>
      <c r="J799">
        <v>32.707830286305622</v>
      </c>
      <c r="K799" s="8"/>
    </row>
    <row r="800" spans="6:11" ht="14.25" x14ac:dyDescent="0.2">
      <c r="F800" t="s">
        <v>853</v>
      </c>
      <c r="G800">
        <v>5</v>
      </c>
      <c r="H800">
        <v>1.7247326664367024E-2</v>
      </c>
      <c r="I800">
        <v>1.7247326664367024E-2</v>
      </c>
      <c r="J800">
        <v>32.969989651604003</v>
      </c>
      <c r="K800" s="8"/>
    </row>
    <row r="801" spans="6:11" ht="14.25" x14ac:dyDescent="0.2">
      <c r="F801" t="s">
        <v>854</v>
      </c>
      <c r="G801">
        <v>5</v>
      </c>
      <c r="H801">
        <v>1.7247326664367024E-2</v>
      </c>
      <c r="I801">
        <v>1.7247326664367024E-2</v>
      </c>
      <c r="J801">
        <v>35.943428768540876</v>
      </c>
      <c r="K801" s="8"/>
    </row>
    <row r="802" spans="6:11" ht="14.25" x14ac:dyDescent="0.2">
      <c r="F802" t="s">
        <v>855</v>
      </c>
      <c r="G802">
        <v>5</v>
      </c>
      <c r="H802">
        <v>1.7247326664367024E-2</v>
      </c>
      <c r="I802">
        <v>1.7247326664367024E-2</v>
      </c>
      <c r="J802">
        <v>36.491893756467746</v>
      </c>
      <c r="K802" s="8"/>
    </row>
    <row r="803" spans="6:11" ht="14.25" x14ac:dyDescent="0.2">
      <c r="F803" t="s">
        <v>856</v>
      </c>
      <c r="G803">
        <v>5</v>
      </c>
      <c r="H803">
        <v>1.7247326664367024E-2</v>
      </c>
      <c r="I803">
        <v>1.7247326664367024E-2</v>
      </c>
      <c r="J803">
        <v>36.798896171093482</v>
      </c>
      <c r="K803" s="8"/>
    </row>
    <row r="804" spans="6:11" ht="14.25" x14ac:dyDescent="0.2">
      <c r="F804" t="s">
        <v>857</v>
      </c>
      <c r="G804">
        <v>5</v>
      </c>
      <c r="H804">
        <v>1.7247326664367024E-2</v>
      </c>
      <c r="I804">
        <v>1.7247326664367024E-2</v>
      </c>
      <c r="J804">
        <v>38.285615729561918</v>
      </c>
      <c r="K804" s="8"/>
    </row>
    <row r="805" spans="6:11" ht="14.25" x14ac:dyDescent="0.2">
      <c r="F805" t="s">
        <v>858</v>
      </c>
      <c r="G805">
        <v>5</v>
      </c>
      <c r="H805">
        <v>1.7247326664367024E-2</v>
      </c>
      <c r="I805">
        <v>1.7247326664367024E-2</v>
      </c>
      <c r="J805">
        <v>38.947913073473615</v>
      </c>
      <c r="K805" s="8"/>
    </row>
    <row r="806" spans="6:11" ht="14.25" x14ac:dyDescent="0.2">
      <c r="F806" t="s">
        <v>859</v>
      </c>
      <c r="G806">
        <v>5</v>
      </c>
      <c r="H806">
        <v>1.7247326664367024E-2</v>
      </c>
      <c r="I806">
        <v>1.7247326664367024E-2</v>
      </c>
      <c r="J806">
        <v>42.890651948947912</v>
      </c>
      <c r="K806" s="8"/>
    </row>
    <row r="807" spans="6:11" ht="14.25" x14ac:dyDescent="0.2">
      <c r="F807" t="s">
        <v>860</v>
      </c>
      <c r="G807">
        <v>5</v>
      </c>
      <c r="H807">
        <v>1.7247326664367024E-2</v>
      </c>
      <c r="I807">
        <v>1.7247326664367024E-2</v>
      </c>
      <c r="J807">
        <v>42.911348740945158</v>
      </c>
      <c r="K807" s="8"/>
    </row>
    <row r="808" spans="6:11" ht="14.25" x14ac:dyDescent="0.2">
      <c r="F808" t="s">
        <v>861</v>
      </c>
      <c r="G808">
        <v>5</v>
      </c>
      <c r="H808">
        <v>1.7247326664367024E-2</v>
      </c>
      <c r="I808">
        <v>1.7247326664367024E-2</v>
      </c>
      <c r="J808">
        <v>43.256295274232492</v>
      </c>
      <c r="K808" s="8"/>
    </row>
    <row r="809" spans="6:11" ht="14.25" x14ac:dyDescent="0.2">
      <c r="F809" t="s">
        <v>862</v>
      </c>
      <c r="G809">
        <v>5</v>
      </c>
      <c r="H809">
        <v>1.7247326664367024E-2</v>
      </c>
      <c r="I809">
        <v>1.7247326664367024E-2</v>
      </c>
      <c r="J809">
        <v>44.974129010003452</v>
      </c>
      <c r="K809" s="8"/>
    </row>
    <row r="810" spans="6:11" ht="14.25" x14ac:dyDescent="0.2">
      <c r="F810" t="s">
        <v>863</v>
      </c>
      <c r="G810">
        <v>5</v>
      </c>
      <c r="H810">
        <v>1.7247326664367024E-2</v>
      </c>
      <c r="I810">
        <v>1.7247326664367024E-2</v>
      </c>
      <c r="J810">
        <v>45.1879958606416</v>
      </c>
      <c r="K810" s="8"/>
    </row>
    <row r="811" spans="6:11" ht="14.25" x14ac:dyDescent="0.2">
      <c r="F811" t="s">
        <v>864</v>
      </c>
      <c r="G811">
        <v>5</v>
      </c>
      <c r="H811">
        <v>1.7247326664367024E-2</v>
      </c>
      <c r="I811">
        <v>1.7247326664367024E-2</v>
      </c>
      <c r="J811">
        <v>45.760607105898586</v>
      </c>
      <c r="K811" s="8"/>
    </row>
    <row r="812" spans="6:11" ht="14.25" x14ac:dyDescent="0.2">
      <c r="F812" t="s">
        <v>865</v>
      </c>
      <c r="G812">
        <v>5</v>
      </c>
      <c r="H812">
        <v>1.7247326664367024E-2</v>
      </c>
      <c r="I812">
        <v>1.7247326664367024E-2</v>
      </c>
      <c r="J812">
        <v>46.043463263194205</v>
      </c>
      <c r="K812" s="8"/>
    </row>
    <row r="813" spans="6:11" ht="14.25" x14ac:dyDescent="0.2">
      <c r="F813" t="s">
        <v>866</v>
      </c>
      <c r="G813">
        <v>5</v>
      </c>
      <c r="H813">
        <v>1.7247326664367024E-2</v>
      </c>
      <c r="I813">
        <v>1.7247326664367024E-2</v>
      </c>
      <c r="J813">
        <v>46.943773715074158</v>
      </c>
      <c r="K813" s="8"/>
    </row>
    <row r="814" spans="6:11" ht="14.25" x14ac:dyDescent="0.2">
      <c r="F814" t="s">
        <v>867</v>
      </c>
      <c r="G814">
        <v>5</v>
      </c>
      <c r="H814">
        <v>1.7247326664367024E-2</v>
      </c>
      <c r="I814">
        <v>1.7247326664367024E-2</v>
      </c>
      <c r="J814">
        <v>48.961710934805105</v>
      </c>
      <c r="K814" s="8"/>
    </row>
    <row r="815" spans="6:11" ht="14.25" x14ac:dyDescent="0.2">
      <c r="F815" t="s">
        <v>868</v>
      </c>
      <c r="G815">
        <v>5</v>
      </c>
      <c r="H815">
        <v>1.7247326664367024E-2</v>
      </c>
      <c r="I815">
        <v>1.7247326664367024E-2</v>
      </c>
      <c r="J815">
        <v>49.072093825457053</v>
      </c>
      <c r="K815" s="8"/>
    </row>
    <row r="816" spans="6:11" ht="14.25" x14ac:dyDescent="0.2">
      <c r="F816" t="s">
        <v>869</v>
      </c>
      <c r="G816">
        <v>5</v>
      </c>
      <c r="H816">
        <v>1.7247326664367024E-2</v>
      </c>
      <c r="I816">
        <v>1.7247326664367024E-2</v>
      </c>
      <c r="J816">
        <v>49.755087961365987</v>
      </c>
      <c r="K816" s="8"/>
    </row>
    <row r="817" spans="6:11" ht="14.25" x14ac:dyDescent="0.2">
      <c r="F817" t="s">
        <v>870</v>
      </c>
      <c r="G817">
        <v>5</v>
      </c>
      <c r="H817">
        <v>1.7247326664367024E-2</v>
      </c>
      <c r="I817">
        <v>1.7247326664367024E-2</v>
      </c>
      <c r="J817">
        <v>49.962055881338394</v>
      </c>
      <c r="K817" s="8"/>
    </row>
    <row r="818" spans="6:11" ht="14.25" x14ac:dyDescent="0.2">
      <c r="F818" t="s">
        <v>871</v>
      </c>
      <c r="G818">
        <v>5</v>
      </c>
      <c r="H818">
        <v>1.7247326664367024E-2</v>
      </c>
      <c r="I818">
        <v>1.7247326664367024E-2</v>
      </c>
      <c r="J818">
        <v>50.469127285270787</v>
      </c>
      <c r="K818" s="8"/>
    </row>
    <row r="819" spans="6:11" ht="14.25" x14ac:dyDescent="0.2">
      <c r="F819" t="s">
        <v>872</v>
      </c>
      <c r="G819">
        <v>5</v>
      </c>
      <c r="H819">
        <v>1.7247326664367024E-2</v>
      </c>
      <c r="I819">
        <v>1.7247326664367024E-2</v>
      </c>
      <c r="J819">
        <v>51.34184201448776</v>
      </c>
      <c r="K819" s="8"/>
    </row>
    <row r="820" spans="6:11" ht="14.25" x14ac:dyDescent="0.2">
      <c r="F820" t="s">
        <v>873</v>
      </c>
      <c r="G820">
        <v>5</v>
      </c>
      <c r="H820">
        <v>1.7247326664367024E-2</v>
      </c>
      <c r="I820">
        <v>1.7247326664367024E-2</v>
      </c>
      <c r="J820">
        <v>51.362538806484991</v>
      </c>
      <c r="K820" s="8"/>
    </row>
    <row r="821" spans="6:11" ht="14.25" x14ac:dyDescent="0.2">
      <c r="F821" t="s">
        <v>874</v>
      </c>
      <c r="G821">
        <v>5</v>
      </c>
      <c r="H821">
        <v>1.7247326664367024E-2</v>
      </c>
      <c r="I821">
        <v>1.7247326664367024E-2</v>
      </c>
      <c r="J821">
        <v>57.775094860296647</v>
      </c>
      <c r="K821" s="8"/>
    </row>
    <row r="822" spans="6:11" ht="14.25" x14ac:dyDescent="0.2">
      <c r="F822" t="s">
        <v>875</v>
      </c>
      <c r="G822">
        <v>5</v>
      </c>
      <c r="H822">
        <v>1.7247326664367024E-2</v>
      </c>
      <c r="I822">
        <v>1.7247326664367024E-2</v>
      </c>
      <c r="J822">
        <v>58.126940324249745</v>
      </c>
      <c r="K822" s="8"/>
    </row>
    <row r="823" spans="6:11" ht="14.25" x14ac:dyDescent="0.2">
      <c r="F823" t="s">
        <v>876</v>
      </c>
      <c r="G823">
        <v>5</v>
      </c>
      <c r="H823">
        <v>1.7247326664367024E-2</v>
      </c>
      <c r="I823">
        <v>1.7247326664367024E-2</v>
      </c>
      <c r="J823">
        <v>59.427388754743014</v>
      </c>
      <c r="K823" s="8"/>
    </row>
    <row r="824" spans="6:11" ht="14.25" x14ac:dyDescent="0.2">
      <c r="F824" t="s">
        <v>877</v>
      </c>
      <c r="G824">
        <v>5</v>
      </c>
      <c r="H824">
        <v>1.7247326664367024E-2</v>
      </c>
      <c r="I824">
        <v>1.7247326664367024E-2</v>
      </c>
      <c r="J824">
        <v>59.499827526733348</v>
      </c>
      <c r="K824" s="8"/>
    </row>
    <row r="825" spans="6:11" ht="14.25" x14ac:dyDescent="0.2">
      <c r="F825" t="s">
        <v>878</v>
      </c>
      <c r="G825">
        <v>5</v>
      </c>
      <c r="H825">
        <v>1.7247326664367024E-2</v>
      </c>
      <c r="I825">
        <v>1.7247326664367024E-2</v>
      </c>
      <c r="J825">
        <v>60.858916867885483</v>
      </c>
      <c r="K825" s="8"/>
    </row>
    <row r="826" spans="6:11" ht="14.25" x14ac:dyDescent="0.2">
      <c r="F826" t="s">
        <v>879</v>
      </c>
      <c r="G826">
        <v>5</v>
      </c>
      <c r="H826">
        <v>1.7247326664367024E-2</v>
      </c>
      <c r="I826">
        <v>1.7247326664367024E-2</v>
      </c>
      <c r="J826">
        <v>61.09692997585374</v>
      </c>
      <c r="K826" s="8"/>
    </row>
    <row r="827" spans="6:11" ht="14.25" x14ac:dyDescent="0.2">
      <c r="F827" t="s">
        <v>880</v>
      </c>
      <c r="G827">
        <v>5</v>
      </c>
      <c r="H827">
        <v>1.7247326664367024E-2</v>
      </c>
      <c r="I827">
        <v>1.7247326664367024E-2</v>
      </c>
      <c r="J827">
        <v>62.135219041048643</v>
      </c>
      <c r="K827" s="8"/>
    </row>
    <row r="828" spans="6:11" ht="14.25" x14ac:dyDescent="0.2">
      <c r="F828" t="s">
        <v>881</v>
      </c>
      <c r="G828">
        <v>5</v>
      </c>
      <c r="H828">
        <v>1.7247326664367024E-2</v>
      </c>
      <c r="I828">
        <v>1.7247326664367024E-2</v>
      </c>
      <c r="J828">
        <v>62.159365298378752</v>
      </c>
      <c r="K828" s="8"/>
    </row>
    <row r="829" spans="6:11" ht="14.25" x14ac:dyDescent="0.2">
      <c r="F829" t="s">
        <v>882</v>
      </c>
      <c r="G829">
        <v>5</v>
      </c>
      <c r="H829">
        <v>1.7247326664367024E-2</v>
      </c>
      <c r="I829">
        <v>1.7247326664367024E-2</v>
      </c>
      <c r="J829">
        <v>62.835460503621945</v>
      </c>
      <c r="K829" s="8"/>
    </row>
    <row r="830" spans="6:11" ht="14.25" x14ac:dyDescent="0.2">
      <c r="F830" t="s">
        <v>883</v>
      </c>
      <c r="G830">
        <v>5</v>
      </c>
      <c r="H830">
        <v>1.7247326664367024E-2</v>
      </c>
      <c r="I830">
        <v>1.7247326664367024E-2</v>
      </c>
      <c r="J830">
        <v>63.107968264918938</v>
      </c>
      <c r="K830" s="8"/>
    </row>
    <row r="831" spans="6:11" ht="14.25" x14ac:dyDescent="0.2">
      <c r="F831" t="s">
        <v>884</v>
      </c>
      <c r="G831">
        <v>5</v>
      </c>
      <c r="H831">
        <v>1.7247326664367024E-2</v>
      </c>
      <c r="I831">
        <v>1.7247326664367024E-2</v>
      </c>
      <c r="J831">
        <v>64.294584339427388</v>
      </c>
      <c r="K831" s="8"/>
    </row>
    <row r="832" spans="6:11" ht="14.25" x14ac:dyDescent="0.2">
      <c r="F832" t="s">
        <v>885</v>
      </c>
      <c r="G832">
        <v>5</v>
      </c>
      <c r="H832">
        <v>1.7247326664367024E-2</v>
      </c>
      <c r="I832">
        <v>1.7247326664367024E-2</v>
      </c>
      <c r="J832">
        <v>66.353915143152804</v>
      </c>
      <c r="K832" s="8"/>
    </row>
    <row r="833" spans="6:11" ht="14.25" x14ac:dyDescent="0.2">
      <c r="F833" t="s">
        <v>886</v>
      </c>
      <c r="G833">
        <v>5</v>
      </c>
      <c r="H833">
        <v>1.7247326664367024E-2</v>
      </c>
      <c r="I833">
        <v>1.7247326664367024E-2</v>
      </c>
      <c r="J833">
        <v>67.923421869610209</v>
      </c>
      <c r="K833" s="8"/>
    </row>
    <row r="834" spans="6:11" ht="14.25" x14ac:dyDescent="0.2">
      <c r="F834" t="s">
        <v>887</v>
      </c>
      <c r="G834">
        <v>5</v>
      </c>
      <c r="H834">
        <v>1.7247326664367024E-2</v>
      </c>
      <c r="I834">
        <v>1.7247326664367024E-2</v>
      </c>
      <c r="J834">
        <v>68.44774060020697</v>
      </c>
      <c r="K834" s="8"/>
    </row>
    <row r="835" spans="6:11" ht="14.25" x14ac:dyDescent="0.2">
      <c r="F835" t="s">
        <v>888</v>
      </c>
      <c r="G835">
        <v>5</v>
      </c>
      <c r="H835">
        <v>1.7247326664367024E-2</v>
      </c>
      <c r="I835">
        <v>1.7247326664367024E-2</v>
      </c>
      <c r="J835">
        <v>68.961710934805112</v>
      </c>
      <c r="K835" s="8"/>
    </row>
    <row r="836" spans="6:11" ht="14.25" x14ac:dyDescent="0.2">
      <c r="F836" t="s">
        <v>889</v>
      </c>
      <c r="G836">
        <v>5</v>
      </c>
      <c r="H836">
        <v>1.7247326664367024E-2</v>
      </c>
      <c r="I836">
        <v>1.7247326664367024E-2</v>
      </c>
      <c r="J836">
        <v>69.903414970679549</v>
      </c>
      <c r="K836" s="8"/>
    </row>
    <row r="837" spans="6:11" ht="14.25" x14ac:dyDescent="0.2">
      <c r="F837" t="s">
        <v>890</v>
      </c>
      <c r="G837">
        <v>5</v>
      </c>
      <c r="H837">
        <v>1.7247326664367024E-2</v>
      </c>
      <c r="I837">
        <v>1.7247326664367024E-2</v>
      </c>
      <c r="J837">
        <v>70.648499482580192</v>
      </c>
      <c r="K837" s="8"/>
    </row>
    <row r="838" spans="6:11" ht="14.25" x14ac:dyDescent="0.2">
      <c r="F838" t="s">
        <v>891</v>
      </c>
      <c r="G838">
        <v>5</v>
      </c>
      <c r="H838">
        <v>1.7247326664367024E-2</v>
      </c>
      <c r="I838">
        <v>1.7247326664367024E-2</v>
      </c>
      <c r="J838">
        <v>70.938254570541574</v>
      </c>
      <c r="K838" s="8"/>
    </row>
    <row r="839" spans="6:11" ht="14.25" x14ac:dyDescent="0.2">
      <c r="F839" t="s">
        <v>892</v>
      </c>
      <c r="G839">
        <v>5</v>
      </c>
      <c r="H839">
        <v>1.7247326664367024E-2</v>
      </c>
      <c r="I839">
        <v>1.7247326664367024E-2</v>
      </c>
      <c r="J839">
        <v>70.955501897205934</v>
      </c>
      <c r="K839" s="8"/>
    </row>
    <row r="840" spans="6:11" ht="14.25" x14ac:dyDescent="0.2">
      <c r="F840" t="s">
        <v>893</v>
      </c>
      <c r="G840">
        <v>5</v>
      </c>
      <c r="H840">
        <v>1.7247326664367024E-2</v>
      </c>
      <c r="I840">
        <v>1.7247326664367024E-2</v>
      </c>
      <c r="J840">
        <v>71.086581579855121</v>
      </c>
      <c r="K840" s="8"/>
    </row>
    <row r="841" spans="6:11" ht="14.25" x14ac:dyDescent="0.2">
      <c r="F841" t="s">
        <v>894</v>
      </c>
      <c r="G841">
        <v>5</v>
      </c>
      <c r="H841">
        <v>1.7247326664367024E-2</v>
      </c>
      <c r="I841">
        <v>1.7247326664367024E-2</v>
      </c>
      <c r="J841">
        <v>71.321145222490514</v>
      </c>
      <c r="K841" s="8"/>
    </row>
    <row r="842" spans="6:11" ht="14.25" x14ac:dyDescent="0.2">
      <c r="F842" t="s">
        <v>895</v>
      </c>
      <c r="G842">
        <v>5</v>
      </c>
      <c r="H842">
        <v>1.7247326664367024E-2</v>
      </c>
      <c r="I842">
        <v>1.7247326664367024E-2</v>
      </c>
      <c r="J842">
        <v>71.773025181096926</v>
      </c>
      <c r="K842" s="8"/>
    </row>
    <row r="843" spans="6:11" ht="14.25" x14ac:dyDescent="0.2">
      <c r="F843" t="s">
        <v>896</v>
      </c>
      <c r="G843">
        <v>5</v>
      </c>
      <c r="H843">
        <v>1.7247326664367024E-2</v>
      </c>
      <c r="I843">
        <v>1.7247326664367024E-2</v>
      </c>
      <c r="J843">
        <v>72.090375991721274</v>
      </c>
      <c r="K843" s="8"/>
    </row>
    <row r="844" spans="6:11" ht="14.25" x14ac:dyDescent="0.2">
      <c r="F844" t="s">
        <v>897</v>
      </c>
      <c r="G844">
        <v>5</v>
      </c>
      <c r="H844">
        <v>1.7247326664367024E-2</v>
      </c>
      <c r="I844">
        <v>1.7247326664367024E-2</v>
      </c>
      <c r="J844">
        <v>72.500862366333223</v>
      </c>
      <c r="K844" s="8"/>
    </row>
    <row r="845" spans="6:11" ht="14.25" x14ac:dyDescent="0.2">
      <c r="F845" t="s">
        <v>898</v>
      </c>
      <c r="G845">
        <v>5</v>
      </c>
      <c r="H845">
        <v>1.7247326664367024E-2</v>
      </c>
      <c r="I845">
        <v>1.7247326664367024E-2</v>
      </c>
      <c r="J845">
        <v>72.531907554329081</v>
      </c>
      <c r="K845" s="8"/>
    </row>
    <row r="846" spans="6:11" ht="14.25" x14ac:dyDescent="0.2">
      <c r="F846" t="s">
        <v>899</v>
      </c>
      <c r="G846">
        <v>5</v>
      </c>
      <c r="H846">
        <v>1.7247326664367024E-2</v>
      </c>
      <c r="I846">
        <v>1.7247326664367024E-2</v>
      </c>
      <c r="J846">
        <v>72.787167988961713</v>
      </c>
      <c r="K846" s="8"/>
    </row>
    <row r="847" spans="6:11" ht="14.25" x14ac:dyDescent="0.2">
      <c r="F847" t="s">
        <v>900</v>
      </c>
      <c r="G847">
        <v>5</v>
      </c>
      <c r="H847">
        <v>1.7247326664367024E-2</v>
      </c>
      <c r="I847">
        <v>1.7247326664367024E-2</v>
      </c>
      <c r="J847">
        <v>72.911348740945158</v>
      </c>
      <c r="K847" s="8"/>
    </row>
    <row r="848" spans="6:11" ht="14.25" x14ac:dyDescent="0.2">
      <c r="F848" t="s">
        <v>901</v>
      </c>
      <c r="G848">
        <v>5</v>
      </c>
      <c r="H848">
        <v>1.7247326664367024E-2</v>
      </c>
      <c r="I848">
        <v>1.7247326664367024E-2</v>
      </c>
      <c r="J848">
        <v>73.625388064849943</v>
      </c>
      <c r="K848" s="8"/>
    </row>
    <row r="849" spans="6:11" ht="14.25" x14ac:dyDescent="0.2">
      <c r="F849" t="s">
        <v>902</v>
      </c>
      <c r="G849">
        <v>5</v>
      </c>
      <c r="H849">
        <v>1.7247326664367024E-2</v>
      </c>
      <c r="I849">
        <v>1.7247326664367024E-2</v>
      </c>
      <c r="J849">
        <v>73.79096240082788</v>
      </c>
      <c r="K849" s="8"/>
    </row>
    <row r="850" spans="6:11" ht="14.25" x14ac:dyDescent="0.2">
      <c r="F850" t="s">
        <v>903</v>
      </c>
      <c r="G850">
        <v>5</v>
      </c>
      <c r="H850">
        <v>1.7247326664367024E-2</v>
      </c>
      <c r="I850">
        <v>1.7247326664367024E-2</v>
      </c>
      <c r="J850">
        <v>74.480855467402549</v>
      </c>
      <c r="K850" s="8"/>
    </row>
    <row r="851" spans="6:11" ht="14.25" x14ac:dyDescent="0.2">
      <c r="F851" t="s">
        <v>904</v>
      </c>
      <c r="G851">
        <v>5</v>
      </c>
      <c r="H851">
        <v>1.7247326664367024E-2</v>
      </c>
      <c r="I851">
        <v>1.7247326664367024E-2</v>
      </c>
      <c r="J851">
        <v>74.536046912728523</v>
      </c>
      <c r="K851" s="8"/>
    </row>
    <row r="852" spans="6:11" ht="14.25" x14ac:dyDescent="0.2">
      <c r="F852" t="s">
        <v>905</v>
      </c>
      <c r="G852">
        <v>5</v>
      </c>
      <c r="H852">
        <v>1.7247326664367024E-2</v>
      </c>
      <c r="I852">
        <v>1.7247326664367024E-2</v>
      </c>
      <c r="J852">
        <v>76.005519144532599</v>
      </c>
      <c r="K852" s="8"/>
    </row>
    <row r="853" spans="6:11" ht="14.25" x14ac:dyDescent="0.2">
      <c r="F853" t="s">
        <v>906</v>
      </c>
      <c r="G853">
        <v>5</v>
      </c>
      <c r="H853">
        <v>1.7247326664367024E-2</v>
      </c>
      <c r="I853">
        <v>1.7247326664367024E-2</v>
      </c>
      <c r="J853">
        <v>77.054156605726106</v>
      </c>
      <c r="K853" s="8"/>
    </row>
    <row r="854" spans="6:11" ht="14.25" x14ac:dyDescent="0.2">
      <c r="F854" t="s">
        <v>907</v>
      </c>
      <c r="G854">
        <v>5</v>
      </c>
      <c r="H854">
        <v>1.7247326664367024E-2</v>
      </c>
      <c r="I854">
        <v>1.7247326664367024E-2</v>
      </c>
      <c r="J854">
        <v>77.123145912383578</v>
      </c>
      <c r="K854" s="8"/>
    </row>
    <row r="855" spans="6:11" ht="14.25" x14ac:dyDescent="0.2">
      <c r="F855" t="s">
        <v>908</v>
      </c>
      <c r="G855">
        <v>5</v>
      </c>
      <c r="H855">
        <v>1.7247326664367024E-2</v>
      </c>
      <c r="I855">
        <v>1.7247326664367024E-2</v>
      </c>
      <c r="J855">
        <v>78.730596757502596</v>
      </c>
      <c r="K855" s="8"/>
    </row>
    <row r="856" spans="6:11" ht="14.25" x14ac:dyDescent="0.2">
      <c r="F856" t="s">
        <v>909</v>
      </c>
      <c r="G856">
        <v>5</v>
      </c>
      <c r="H856">
        <v>1.7247326664367024E-2</v>
      </c>
      <c r="I856">
        <v>1.7247326664367024E-2</v>
      </c>
      <c r="J856">
        <v>79.648154536046917</v>
      </c>
      <c r="K856" s="8"/>
    </row>
    <row r="857" spans="6:11" ht="14.25" x14ac:dyDescent="0.2">
      <c r="F857" t="s">
        <v>910</v>
      </c>
      <c r="G857">
        <v>5</v>
      </c>
      <c r="H857">
        <v>1.7247326664367024E-2</v>
      </c>
      <c r="I857">
        <v>1.7247326664367024E-2</v>
      </c>
      <c r="J857">
        <v>79.841324594687819</v>
      </c>
      <c r="K857" s="8"/>
    </row>
    <row r="858" spans="6:11" ht="14.25" x14ac:dyDescent="0.2">
      <c r="F858" t="s">
        <v>911</v>
      </c>
      <c r="G858">
        <v>5</v>
      </c>
      <c r="H858">
        <v>1.7247326664367024E-2</v>
      </c>
      <c r="I858">
        <v>1.7247326664367024E-2</v>
      </c>
      <c r="J858">
        <v>80.724387719903419</v>
      </c>
      <c r="K858" s="8"/>
    </row>
    <row r="859" spans="6:11" ht="14.25" x14ac:dyDescent="0.2">
      <c r="F859" t="s">
        <v>912</v>
      </c>
      <c r="G859">
        <v>5</v>
      </c>
      <c r="H859">
        <v>1.7247326664367024E-2</v>
      </c>
      <c r="I859">
        <v>1.7247326664367024E-2</v>
      </c>
      <c r="J859">
        <v>80.779579165229393</v>
      </c>
      <c r="K859" s="8"/>
    </row>
    <row r="860" spans="6:11" ht="14.25" x14ac:dyDescent="0.2">
      <c r="F860" t="s">
        <v>913</v>
      </c>
      <c r="G860">
        <v>5</v>
      </c>
      <c r="H860">
        <v>1.7247326664367024E-2</v>
      </c>
      <c r="I860">
        <v>1.7247326664367024E-2</v>
      </c>
      <c r="J860">
        <v>81.828216626422901</v>
      </c>
      <c r="K860" s="8"/>
    </row>
    <row r="861" spans="6:11" ht="14.25" x14ac:dyDescent="0.2">
      <c r="F861" t="s">
        <v>914</v>
      </c>
      <c r="G861">
        <v>5</v>
      </c>
      <c r="H861">
        <v>1.7247326664367024E-2</v>
      </c>
      <c r="I861">
        <v>1.7247326664367024E-2</v>
      </c>
      <c r="J861">
        <v>81.948947913073482</v>
      </c>
      <c r="K861" s="8"/>
    </row>
    <row r="862" spans="6:11" ht="14.25" x14ac:dyDescent="0.2">
      <c r="F862" t="s">
        <v>915</v>
      </c>
      <c r="G862">
        <v>5</v>
      </c>
      <c r="H862">
        <v>1.7247326664367024E-2</v>
      </c>
      <c r="I862">
        <v>1.7247326664367024E-2</v>
      </c>
      <c r="J862">
        <v>82.359434287685403</v>
      </c>
      <c r="K862" s="8"/>
    </row>
    <row r="863" spans="6:11" ht="14.25" x14ac:dyDescent="0.2">
      <c r="F863" t="s">
        <v>916</v>
      </c>
      <c r="G863">
        <v>5</v>
      </c>
      <c r="H863">
        <v>1.7247326664367024E-2</v>
      </c>
      <c r="I863">
        <v>1.7247326664367024E-2</v>
      </c>
      <c r="J863">
        <v>83.283890996895479</v>
      </c>
      <c r="K863" s="8"/>
    </row>
    <row r="864" spans="6:11" ht="14.25" x14ac:dyDescent="0.2">
      <c r="F864" t="s">
        <v>917</v>
      </c>
      <c r="G864">
        <v>5</v>
      </c>
      <c r="H864">
        <v>1.7247326664367024E-2</v>
      </c>
      <c r="I864">
        <v>1.7247326664367024E-2</v>
      </c>
      <c r="J864">
        <v>83.308037254225596</v>
      </c>
      <c r="K864" s="8"/>
    </row>
    <row r="865" spans="6:11" ht="14.25" x14ac:dyDescent="0.2">
      <c r="F865" t="s">
        <v>918</v>
      </c>
      <c r="G865">
        <v>5</v>
      </c>
      <c r="H865">
        <v>1.7247326664367024E-2</v>
      </c>
      <c r="I865">
        <v>1.7247326664367024E-2</v>
      </c>
      <c r="J865">
        <v>84.743014832700936</v>
      </c>
      <c r="K865" s="8"/>
    </row>
    <row r="866" spans="6:11" ht="14.25" x14ac:dyDescent="0.2">
      <c r="F866" t="s">
        <v>919</v>
      </c>
      <c r="G866">
        <v>5</v>
      </c>
      <c r="H866">
        <v>1.7247326664367024E-2</v>
      </c>
      <c r="I866">
        <v>1.7247326664367024E-2</v>
      </c>
      <c r="J866">
        <v>85.857192135219037</v>
      </c>
      <c r="K866" s="8"/>
    </row>
    <row r="867" spans="6:11" ht="14.25" x14ac:dyDescent="0.2">
      <c r="F867" t="s">
        <v>920</v>
      </c>
      <c r="G867">
        <v>5</v>
      </c>
      <c r="H867">
        <v>1.7247326664367024E-2</v>
      </c>
      <c r="I867">
        <v>1.7247326664367024E-2</v>
      </c>
      <c r="J867">
        <v>86.564332528458081</v>
      </c>
      <c r="K867" s="8"/>
    </row>
    <row r="868" spans="6:11" ht="14.25" x14ac:dyDescent="0.2">
      <c r="F868" t="s">
        <v>921</v>
      </c>
      <c r="G868">
        <v>5</v>
      </c>
      <c r="H868">
        <v>1.7247326664367024E-2</v>
      </c>
      <c r="I868">
        <v>1.7247326664367024E-2</v>
      </c>
      <c r="J868">
        <v>86.816143497757849</v>
      </c>
      <c r="K868" s="8"/>
    </row>
    <row r="869" spans="6:11" ht="14.25" x14ac:dyDescent="0.2">
      <c r="F869" t="s">
        <v>922</v>
      </c>
      <c r="G869">
        <v>5</v>
      </c>
      <c r="H869">
        <v>1.7247326664367024E-2</v>
      </c>
      <c r="I869">
        <v>1.7247326664367024E-2</v>
      </c>
      <c r="J869">
        <v>86.874784408416701</v>
      </c>
      <c r="K869" s="8"/>
    </row>
    <row r="870" spans="6:11" ht="14.25" x14ac:dyDescent="0.2">
      <c r="F870" t="s">
        <v>923</v>
      </c>
      <c r="G870">
        <v>5</v>
      </c>
      <c r="H870">
        <v>1.7247326664367024E-2</v>
      </c>
      <c r="I870">
        <v>1.7247326664367024E-2</v>
      </c>
      <c r="J870">
        <v>87.595722662987242</v>
      </c>
      <c r="K870" s="8"/>
    </row>
    <row r="871" spans="6:11" ht="14.25" x14ac:dyDescent="0.2">
      <c r="F871" t="s">
        <v>924</v>
      </c>
      <c r="G871">
        <v>5</v>
      </c>
      <c r="H871">
        <v>1.7247326664367024E-2</v>
      </c>
      <c r="I871">
        <v>1.7247326664367024E-2</v>
      </c>
      <c r="J871">
        <v>87.668161434977577</v>
      </c>
      <c r="K871" s="8"/>
    </row>
    <row r="872" spans="6:11" ht="14.25" x14ac:dyDescent="0.2">
      <c r="F872" t="s">
        <v>925</v>
      </c>
      <c r="G872">
        <v>5</v>
      </c>
      <c r="H872">
        <v>1.7247326664367024E-2</v>
      </c>
      <c r="I872">
        <v>1.7247326664367024E-2</v>
      </c>
      <c r="J872">
        <v>88.464987926871331</v>
      </c>
      <c r="K872" s="8"/>
    </row>
    <row r="873" spans="6:11" ht="14.25" x14ac:dyDescent="0.2">
      <c r="F873" t="s">
        <v>926</v>
      </c>
      <c r="G873">
        <v>5</v>
      </c>
      <c r="H873">
        <v>1.7247326664367024E-2</v>
      </c>
      <c r="I873">
        <v>1.7247326664367024E-2</v>
      </c>
      <c r="J873">
        <v>88.582269748189034</v>
      </c>
      <c r="K873" s="8"/>
    </row>
    <row r="874" spans="6:11" ht="14.25" x14ac:dyDescent="0.2">
      <c r="F874" t="s">
        <v>927</v>
      </c>
      <c r="G874">
        <v>5</v>
      </c>
      <c r="H874">
        <v>1.7247326664367024E-2</v>
      </c>
      <c r="I874">
        <v>1.7247326664367024E-2</v>
      </c>
      <c r="J874">
        <v>89.513625388064852</v>
      </c>
      <c r="K874" s="8"/>
    </row>
    <row r="875" spans="6:11" ht="14.25" x14ac:dyDescent="0.2">
      <c r="F875" t="s">
        <v>928</v>
      </c>
      <c r="G875">
        <v>5</v>
      </c>
      <c r="H875">
        <v>1.7247326664367024E-2</v>
      </c>
      <c r="I875">
        <v>1.7247326664367024E-2</v>
      </c>
      <c r="J875">
        <v>90.596757502587096</v>
      </c>
      <c r="K875" s="8"/>
    </row>
    <row r="876" spans="6:11" ht="14.25" x14ac:dyDescent="0.2">
      <c r="F876" t="s">
        <v>929</v>
      </c>
      <c r="G876">
        <v>5</v>
      </c>
      <c r="H876">
        <v>1.7247326664367024E-2</v>
      </c>
      <c r="I876">
        <v>1.7247326664367024E-2</v>
      </c>
      <c r="J876">
        <v>90.934805105208696</v>
      </c>
      <c r="K876" s="8"/>
    </row>
    <row r="877" spans="6:11" ht="14.25" x14ac:dyDescent="0.2">
      <c r="F877" t="s">
        <v>930</v>
      </c>
      <c r="G877">
        <v>5</v>
      </c>
      <c r="H877">
        <v>1.7247326664367024E-2</v>
      </c>
      <c r="I877">
        <v>1.7247326664367024E-2</v>
      </c>
      <c r="J877">
        <v>90.972749223870295</v>
      </c>
      <c r="K877" s="8"/>
    </row>
    <row r="878" spans="6:11" ht="14.25" x14ac:dyDescent="0.2">
      <c r="F878" t="s">
        <v>931</v>
      </c>
      <c r="G878">
        <v>5</v>
      </c>
      <c r="H878">
        <v>1.7247326664367024E-2</v>
      </c>
      <c r="I878">
        <v>1.7247326664367024E-2</v>
      </c>
      <c r="J878">
        <v>91.196964470507069</v>
      </c>
      <c r="K878" s="8"/>
    </row>
    <row r="879" spans="6:11" ht="14.25" x14ac:dyDescent="0.2">
      <c r="F879" t="s">
        <v>932</v>
      </c>
      <c r="G879">
        <v>5</v>
      </c>
      <c r="H879">
        <v>1.7247326664367024E-2</v>
      </c>
      <c r="I879">
        <v>1.7247326664367024E-2</v>
      </c>
      <c r="J879">
        <v>91.452224905139701</v>
      </c>
      <c r="K879" s="8"/>
    </row>
    <row r="880" spans="6:11" ht="14.25" x14ac:dyDescent="0.2">
      <c r="F880" t="s">
        <v>933</v>
      </c>
      <c r="G880">
        <v>5</v>
      </c>
      <c r="H880">
        <v>1.7247326664367024E-2</v>
      </c>
      <c r="I880">
        <v>1.7247326664367024E-2</v>
      </c>
      <c r="J880">
        <v>92.035184546395314</v>
      </c>
      <c r="K880" s="8"/>
    </row>
    <row r="881" spans="6:11" ht="14.25" x14ac:dyDescent="0.2">
      <c r="F881" t="s">
        <v>934</v>
      </c>
      <c r="G881">
        <v>5</v>
      </c>
      <c r="H881">
        <v>1.7247326664367024E-2</v>
      </c>
      <c r="I881">
        <v>1.7247326664367024E-2</v>
      </c>
      <c r="J881">
        <v>92.704380820972759</v>
      </c>
      <c r="K881" s="8"/>
    </row>
    <row r="882" spans="6:11" ht="14.25" x14ac:dyDescent="0.2">
      <c r="F882" t="s">
        <v>935</v>
      </c>
      <c r="G882">
        <v>5</v>
      </c>
      <c r="H882">
        <v>1.7247326664367024E-2</v>
      </c>
      <c r="I882">
        <v>1.7247326664367024E-2</v>
      </c>
      <c r="J882">
        <v>92.81821317695757</v>
      </c>
      <c r="K882" s="8"/>
    </row>
    <row r="883" spans="6:11" ht="14.25" x14ac:dyDescent="0.2">
      <c r="F883" t="s">
        <v>936</v>
      </c>
      <c r="G883">
        <v>5</v>
      </c>
      <c r="H883">
        <v>1.7247326664367024E-2</v>
      </c>
      <c r="I883">
        <v>1.7247326664367024E-2</v>
      </c>
      <c r="J883">
        <v>93.918592618144189</v>
      </c>
      <c r="K883" s="8"/>
    </row>
    <row r="884" spans="6:11" ht="14.25" x14ac:dyDescent="0.2">
      <c r="F884" t="s">
        <v>937</v>
      </c>
      <c r="G884">
        <v>5</v>
      </c>
      <c r="H884">
        <v>1.7247326664367024E-2</v>
      </c>
      <c r="I884">
        <v>1.7247326664367024E-2</v>
      </c>
      <c r="J884">
        <v>94.063470162124872</v>
      </c>
      <c r="K884" s="8"/>
    </row>
    <row r="885" spans="6:11" ht="14.25" x14ac:dyDescent="0.2">
      <c r="F885" t="s">
        <v>938</v>
      </c>
      <c r="G885">
        <v>5</v>
      </c>
      <c r="H885">
        <v>1.7247326664367024E-2</v>
      </c>
      <c r="I885">
        <v>1.7247326664367024E-2</v>
      </c>
      <c r="J885">
        <v>94.111762676785091</v>
      </c>
      <c r="K885" s="8"/>
    </row>
    <row r="886" spans="6:11" ht="14.25" x14ac:dyDescent="0.2">
      <c r="F886" t="s">
        <v>939</v>
      </c>
      <c r="G886">
        <v>5</v>
      </c>
      <c r="H886">
        <v>1.7247326664367024E-2</v>
      </c>
      <c r="I886">
        <v>1.7247326664367024E-2</v>
      </c>
      <c r="J886">
        <v>94.225595032769917</v>
      </c>
      <c r="K886" s="8"/>
    </row>
    <row r="887" spans="6:11" ht="14.25" x14ac:dyDescent="0.2">
      <c r="F887" t="s">
        <v>940</v>
      </c>
      <c r="G887">
        <v>5</v>
      </c>
      <c r="H887">
        <v>1.7247326664367024E-2</v>
      </c>
      <c r="I887">
        <v>1.7247326664367024E-2</v>
      </c>
      <c r="J887">
        <v>95.78820282856158</v>
      </c>
      <c r="K887" s="8"/>
    </row>
    <row r="888" spans="6:11" ht="14.25" x14ac:dyDescent="0.2">
      <c r="F888" t="s">
        <v>941</v>
      </c>
      <c r="G888">
        <v>5</v>
      </c>
      <c r="H888">
        <v>1.7247326664367024E-2</v>
      </c>
      <c r="I888">
        <v>1.7247326664367024E-2</v>
      </c>
      <c r="J888">
        <v>96.236633321835114</v>
      </c>
      <c r="K888" s="8"/>
    </row>
    <row r="889" spans="6:11" ht="14.25" x14ac:dyDescent="0.2">
      <c r="F889" t="s">
        <v>942</v>
      </c>
      <c r="G889">
        <v>5</v>
      </c>
      <c r="H889">
        <v>1.7247326664367024E-2</v>
      </c>
      <c r="I889">
        <v>1.7247326664367024E-2</v>
      </c>
      <c r="J889">
        <v>96.464298033804766</v>
      </c>
      <c r="K889" s="8"/>
    </row>
    <row r="890" spans="6:11" ht="14.25" x14ac:dyDescent="0.2">
      <c r="F890" t="s">
        <v>943</v>
      </c>
      <c r="G890">
        <v>5</v>
      </c>
      <c r="H890">
        <v>1.7247326664367024E-2</v>
      </c>
      <c r="I890">
        <v>1.7247326664367024E-2</v>
      </c>
      <c r="J890">
        <v>96.633321835115567</v>
      </c>
      <c r="K890" s="8"/>
    </row>
    <row r="891" spans="6:11" ht="14.25" x14ac:dyDescent="0.2">
      <c r="F891" t="s">
        <v>944</v>
      </c>
      <c r="G891">
        <v>5</v>
      </c>
      <c r="H891">
        <v>1.7247326664367024E-2</v>
      </c>
      <c r="I891">
        <v>1.7247326664367024E-2</v>
      </c>
      <c r="J891">
        <v>98.120041393583989</v>
      </c>
      <c r="K891" s="8"/>
    </row>
    <row r="892" spans="6:11" ht="14.25" x14ac:dyDescent="0.2">
      <c r="F892" t="s">
        <v>945</v>
      </c>
      <c r="G892">
        <v>5</v>
      </c>
      <c r="H892">
        <v>1.7247326664367024E-2</v>
      </c>
      <c r="I892">
        <v>1.7247326664367024E-2</v>
      </c>
      <c r="J892">
        <v>98.523628837530183</v>
      </c>
      <c r="K892" s="8"/>
    </row>
    <row r="893" spans="6:11" ht="14.25" x14ac:dyDescent="0.2">
      <c r="F893" t="s">
        <v>946</v>
      </c>
      <c r="G893">
        <v>5</v>
      </c>
      <c r="H893">
        <v>1.7247326664367024E-2</v>
      </c>
      <c r="I893">
        <v>1.7247326664367024E-2</v>
      </c>
      <c r="J893">
        <v>98.55467402552604</v>
      </c>
      <c r="K893" s="8"/>
    </row>
    <row r="894" spans="6:11" ht="14.25" x14ac:dyDescent="0.2">
      <c r="F894" t="s">
        <v>947</v>
      </c>
      <c r="G894">
        <v>5</v>
      </c>
      <c r="H894">
        <v>1.7247326664367024E-2</v>
      </c>
      <c r="I894">
        <v>1.7247326664367024E-2</v>
      </c>
      <c r="J894">
        <v>98.613314936184892</v>
      </c>
      <c r="K894" s="8"/>
    </row>
    <row r="895" spans="6:11" ht="14.25" x14ac:dyDescent="0.2">
      <c r="F895" t="s">
        <v>948</v>
      </c>
      <c r="G895">
        <v>5</v>
      </c>
      <c r="H895">
        <v>1.7247326664367024E-2</v>
      </c>
      <c r="I895">
        <v>1.7247326664367024E-2</v>
      </c>
      <c r="J895">
        <v>99.617109348051045</v>
      </c>
      <c r="K895" s="8"/>
    </row>
    <row r="896" spans="6:11" ht="14.25" x14ac:dyDescent="0.2">
      <c r="F896" t="s">
        <v>949</v>
      </c>
      <c r="G896">
        <v>4</v>
      </c>
      <c r="H896">
        <v>1.3797861331493619E-2</v>
      </c>
      <c r="I896">
        <v>1.3797861331493619E-2</v>
      </c>
      <c r="J896">
        <v>0.35874439461883406</v>
      </c>
      <c r="K896" s="8"/>
    </row>
    <row r="897" spans="6:11" ht="14.25" x14ac:dyDescent="0.2">
      <c r="F897" t="s">
        <v>950</v>
      </c>
      <c r="G897">
        <v>4</v>
      </c>
      <c r="H897">
        <v>1.3797861331493619E-2</v>
      </c>
      <c r="I897">
        <v>1.3797861331493619E-2</v>
      </c>
      <c r="J897">
        <v>0.67264573991031396</v>
      </c>
      <c r="K897" s="8"/>
    </row>
    <row r="898" spans="6:11" ht="14.25" x14ac:dyDescent="0.2">
      <c r="F898" t="s">
        <v>951</v>
      </c>
      <c r="G898">
        <v>4</v>
      </c>
      <c r="H898">
        <v>1.3797861331493619E-2</v>
      </c>
      <c r="I898">
        <v>1.3797861331493619E-2</v>
      </c>
      <c r="J898">
        <v>0.70369092790617449</v>
      </c>
      <c r="K898" s="8"/>
    </row>
    <row r="899" spans="6:11" ht="14.25" x14ac:dyDescent="0.2">
      <c r="F899" t="s">
        <v>952</v>
      </c>
      <c r="G899">
        <v>4</v>
      </c>
      <c r="H899">
        <v>1.3797861331493619E-2</v>
      </c>
      <c r="I899">
        <v>1.3797861331493619E-2</v>
      </c>
      <c r="J899">
        <v>1.3659882718178684</v>
      </c>
      <c r="K899" s="8"/>
    </row>
    <row r="900" spans="6:11" ht="14.25" x14ac:dyDescent="0.2">
      <c r="F900" t="s">
        <v>953</v>
      </c>
      <c r="G900">
        <v>4</v>
      </c>
      <c r="H900">
        <v>1.3797861331493619E-2</v>
      </c>
      <c r="I900">
        <v>1.3797861331493619E-2</v>
      </c>
      <c r="J900">
        <v>1.5557088651259054</v>
      </c>
      <c r="K900" s="8"/>
    </row>
    <row r="901" spans="6:11" ht="14.25" x14ac:dyDescent="0.2">
      <c r="F901" t="s">
        <v>954</v>
      </c>
      <c r="G901">
        <v>4</v>
      </c>
      <c r="H901">
        <v>1.3797861331493619E-2</v>
      </c>
      <c r="I901">
        <v>1.3797861331493619E-2</v>
      </c>
      <c r="J901">
        <v>1.679889617109348</v>
      </c>
      <c r="K901" s="8"/>
    </row>
    <row r="902" spans="6:11" ht="14.25" x14ac:dyDescent="0.2">
      <c r="F902" t="s">
        <v>955</v>
      </c>
      <c r="G902">
        <v>4</v>
      </c>
      <c r="H902">
        <v>1.3797861331493619E-2</v>
      </c>
      <c r="I902">
        <v>1.3797861331493619E-2</v>
      </c>
      <c r="J902">
        <v>1.7488789237668161</v>
      </c>
      <c r="K902" s="8"/>
    </row>
    <row r="903" spans="6:11" ht="14.25" x14ac:dyDescent="0.2">
      <c r="F903" t="s">
        <v>956</v>
      </c>
      <c r="G903">
        <v>4</v>
      </c>
      <c r="H903">
        <v>1.3797861331493619E-2</v>
      </c>
      <c r="I903">
        <v>1.3797861331493619E-2</v>
      </c>
      <c r="J903">
        <v>2.0317350810624353</v>
      </c>
      <c r="K903" s="8"/>
    </row>
    <row r="904" spans="6:11" ht="14.25" x14ac:dyDescent="0.2">
      <c r="F904" t="s">
        <v>957</v>
      </c>
      <c r="G904">
        <v>4</v>
      </c>
      <c r="H904">
        <v>1.3797861331493619E-2</v>
      </c>
      <c r="I904">
        <v>1.3797861331493619E-2</v>
      </c>
      <c r="J904">
        <v>2.1524663677130045</v>
      </c>
      <c r="K904" s="8"/>
    </row>
    <row r="905" spans="6:11" ht="14.25" x14ac:dyDescent="0.2">
      <c r="F905" t="s">
        <v>958</v>
      </c>
      <c r="G905">
        <v>4</v>
      </c>
      <c r="H905">
        <v>1.3797861331493619E-2</v>
      </c>
      <c r="I905">
        <v>1.3797861331493619E-2</v>
      </c>
      <c r="J905">
        <v>2.2249051397033459</v>
      </c>
      <c r="K905" s="8"/>
    </row>
    <row r="906" spans="6:11" ht="14.25" x14ac:dyDescent="0.2">
      <c r="F906" t="s">
        <v>959</v>
      </c>
      <c r="G906">
        <v>4</v>
      </c>
      <c r="H906">
        <v>1.3797861331493619E-2</v>
      </c>
      <c r="I906">
        <v>1.3797861331493619E-2</v>
      </c>
      <c r="J906">
        <v>2.8354605036219387</v>
      </c>
      <c r="K906" s="8"/>
    </row>
    <row r="907" spans="6:11" ht="14.25" x14ac:dyDescent="0.2">
      <c r="F907" t="s">
        <v>960</v>
      </c>
      <c r="G907">
        <v>4</v>
      </c>
      <c r="H907">
        <v>1.3797861331493619E-2</v>
      </c>
      <c r="I907">
        <v>1.3797861331493619E-2</v>
      </c>
      <c r="J907">
        <v>3.2631942048982405</v>
      </c>
      <c r="K907" s="8"/>
    </row>
    <row r="908" spans="6:11" ht="14.25" x14ac:dyDescent="0.2">
      <c r="F908" t="s">
        <v>961</v>
      </c>
      <c r="G908">
        <v>4</v>
      </c>
      <c r="H908">
        <v>1.3797861331493619E-2</v>
      </c>
      <c r="I908">
        <v>1.3797861331493619E-2</v>
      </c>
      <c r="J908">
        <v>4.5601931700586409</v>
      </c>
      <c r="K908" s="8"/>
    </row>
    <row r="909" spans="6:11" ht="14.25" x14ac:dyDescent="0.2">
      <c r="F909" t="s">
        <v>962</v>
      </c>
      <c r="G909">
        <v>4</v>
      </c>
      <c r="H909">
        <v>1.3797861331493619E-2</v>
      </c>
      <c r="I909">
        <v>1.3797861331493619E-2</v>
      </c>
      <c r="J909">
        <v>5.4674025526043462</v>
      </c>
      <c r="K909" s="8"/>
    </row>
    <row r="910" spans="6:11" ht="14.25" x14ac:dyDescent="0.2">
      <c r="F910" t="s">
        <v>963</v>
      </c>
      <c r="G910">
        <v>4</v>
      </c>
      <c r="H910">
        <v>1.3797861331493619E-2</v>
      </c>
      <c r="I910">
        <v>1.3797861331493619E-2</v>
      </c>
      <c r="J910">
        <v>5.5363918592618147</v>
      </c>
      <c r="K910" s="8"/>
    </row>
    <row r="911" spans="6:11" ht="14.25" x14ac:dyDescent="0.2">
      <c r="F911" t="s">
        <v>964</v>
      </c>
      <c r="G911">
        <v>4</v>
      </c>
      <c r="H911">
        <v>1.3797861331493619E-2</v>
      </c>
      <c r="I911">
        <v>1.3797861331493619E-2</v>
      </c>
      <c r="J911">
        <v>5.7468092445670926</v>
      </c>
      <c r="K911" s="8"/>
    </row>
    <row r="912" spans="6:11" ht="14.25" x14ac:dyDescent="0.2">
      <c r="F912" t="s">
        <v>965</v>
      </c>
      <c r="G912">
        <v>4</v>
      </c>
      <c r="H912">
        <v>1.3797861331493619E-2</v>
      </c>
      <c r="I912">
        <v>1.3797861331493619E-2</v>
      </c>
      <c r="J912">
        <v>6.0952052431873058</v>
      </c>
      <c r="K912" s="8"/>
    </row>
    <row r="913" spans="6:11" ht="14.25" x14ac:dyDescent="0.2">
      <c r="F913" t="s">
        <v>966</v>
      </c>
      <c r="G913">
        <v>4</v>
      </c>
      <c r="H913">
        <v>1.3797861331493619E-2</v>
      </c>
      <c r="I913">
        <v>1.3797861331493619E-2</v>
      </c>
      <c r="J913">
        <v>6.3125215591583306</v>
      </c>
      <c r="K913" s="8"/>
    </row>
    <row r="914" spans="6:11" ht="14.25" x14ac:dyDescent="0.2">
      <c r="F914" t="s">
        <v>967</v>
      </c>
      <c r="G914">
        <v>4</v>
      </c>
      <c r="H914">
        <v>1.3797861331493619E-2</v>
      </c>
      <c r="I914">
        <v>1.3797861331493619E-2</v>
      </c>
      <c r="J914">
        <v>6.326319420489825</v>
      </c>
      <c r="K914" s="8"/>
    </row>
    <row r="915" spans="6:11" ht="14.25" x14ac:dyDescent="0.2">
      <c r="F915" t="s">
        <v>968</v>
      </c>
      <c r="G915">
        <v>4</v>
      </c>
      <c r="H915">
        <v>1.3797861331493619E-2</v>
      </c>
      <c r="I915">
        <v>1.3797861331493619E-2</v>
      </c>
      <c r="J915">
        <v>6.3642635391514313</v>
      </c>
      <c r="K915" s="8"/>
    </row>
    <row r="916" spans="6:11" ht="14.25" x14ac:dyDescent="0.2">
      <c r="F916" t="s">
        <v>969</v>
      </c>
      <c r="G916">
        <v>4</v>
      </c>
      <c r="H916">
        <v>1.3797861331493619E-2</v>
      </c>
      <c r="I916">
        <v>1.3797861331493619E-2</v>
      </c>
      <c r="J916">
        <v>6.4125560538116595</v>
      </c>
      <c r="K916" s="8"/>
    </row>
    <row r="917" spans="6:11" ht="14.25" x14ac:dyDescent="0.2">
      <c r="F917" t="s">
        <v>970</v>
      </c>
      <c r="G917">
        <v>4</v>
      </c>
      <c r="H917">
        <v>1.3797861331493619E-2</v>
      </c>
      <c r="I917">
        <v>1.3797861331493619E-2</v>
      </c>
      <c r="J917">
        <v>6.6264229044498109</v>
      </c>
      <c r="K917" s="8"/>
    </row>
    <row r="918" spans="6:11" ht="14.25" x14ac:dyDescent="0.2">
      <c r="F918" t="s">
        <v>971</v>
      </c>
      <c r="G918">
        <v>4</v>
      </c>
      <c r="H918">
        <v>1.3797861331493619E-2</v>
      </c>
      <c r="I918">
        <v>1.3797861331493619E-2</v>
      </c>
      <c r="J918">
        <v>7.1714384270438085</v>
      </c>
      <c r="K918" s="8"/>
    </row>
    <row r="919" spans="6:11" ht="14.25" x14ac:dyDescent="0.2">
      <c r="F919" t="s">
        <v>972</v>
      </c>
      <c r="G919">
        <v>4</v>
      </c>
      <c r="H919">
        <v>1.3797861331493619E-2</v>
      </c>
      <c r="I919">
        <v>1.3797861331493619E-2</v>
      </c>
      <c r="J919">
        <v>8.7202483615039661</v>
      </c>
      <c r="K919" s="8"/>
    </row>
    <row r="920" spans="6:11" ht="14.25" x14ac:dyDescent="0.2">
      <c r="F920" t="s">
        <v>973</v>
      </c>
      <c r="G920">
        <v>4</v>
      </c>
      <c r="H920">
        <v>1.3797861331493619E-2</v>
      </c>
      <c r="I920">
        <v>1.3797861331493619E-2</v>
      </c>
      <c r="J920">
        <v>8.9099689548120047</v>
      </c>
      <c r="K920" s="8"/>
    </row>
    <row r="921" spans="6:11" ht="14.25" x14ac:dyDescent="0.2">
      <c r="F921" t="s">
        <v>974</v>
      </c>
      <c r="G921">
        <v>4</v>
      </c>
      <c r="H921">
        <v>1.3797861331493619E-2</v>
      </c>
      <c r="I921">
        <v>1.3797861331493619E-2</v>
      </c>
      <c r="J921">
        <v>8.941014142807866</v>
      </c>
      <c r="K921" s="8"/>
    </row>
    <row r="922" spans="6:11" ht="14.25" x14ac:dyDescent="0.2">
      <c r="F922" t="s">
        <v>975</v>
      </c>
      <c r="G922">
        <v>4</v>
      </c>
      <c r="H922">
        <v>1.3797861331493619E-2</v>
      </c>
      <c r="I922">
        <v>1.3797861331493619E-2</v>
      </c>
      <c r="J922">
        <v>9.5308727147292167</v>
      </c>
      <c r="K922" s="8"/>
    </row>
    <row r="923" spans="6:11" ht="14.25" x14ac:dyDescent="0.2">
      <c r="F923" t="s">
        <v>976</v>
      </c>
      <c r="G923">
        <v>4</v>
      </c>
      <c r="H923">
        <v>1.3797861331493619E-2</v>
      </c>
      <c r="I923">
        <v>1.3797861331493619E-2</v>
      </c>
      <c r="J923">
        <v>9.9689548120041405</v>
      </c>
      <c r="K923" s="8"/>
    </row>
    <row r="924" spans="6:11" ht="14.25" x14ac:dyDescent="0.2">
      <c r="F924" t="s">
        <v>977</v>
      </c>
      <c r="G924">
        <v>4</v>
      </c>
      <c r="H924">
        <v>1.3797861331493619E-2</v>
      </c>
      <c r="I924">
        <v>1.3797861331493619E-2</v>
      </c>
      <c r="J924">
        <v>10.072438771990342</v>
      </c>
      <c r="K924" s="8"/>
    </row>
    <row r="925" spans="6:11" ht="14.25" x14ac:dyDescent="0.2">
      <c r="F925" t="s">
        <v>978</v>
      </c>
      <c r="G925">
        <v>4</v>
      </c>
      <c r="H925">
        <v>1.3797861331493619E-2</v>
      </c>
      <c r="I925">
        <v>1.3797861331493619E-2</v>
      </c>
      <c r="J925">
        <v>11.241807519834426</v>
      </c>
      <c r="K925" s="8"/>
    </row>
    <row r="926" spans="6:11" ht="14.25" x14ac:dyDescent="0.2">
      <c r="F926" t="s">
        <v>979</v>
      </c>
      <c r="G926">
        <v>4</v>
      </c>
      <c r="H926">
        <v>1.3797861331493619E-2</v>
      </c>
      <c r="I926">
        <v>1.3797861331493619E-2</v>
      </c>
      <c r="J926">
        <v>11.348740945153502</v>
      </c>
      <c r="K926" s="8"/>
    </row>
    <row r="927" spans="6:11" ht="14.25" x14ac:dyDescent="0.2">
      <c r="F927" t="s">
        <v>980</v>
      </c>
      <c r="G927">
        <v>4</v>
      </c>
      <c r="H927">
        <v>1.3797861331493619E-2</v>
      </c>
      <c r="I927">
        <v>1.3797861331493619E-2</v>
      </c>
      <c r="J927">
        <v>11.552259399793032</v>
      </c>
      <c r="K927" s="8"/>
    </row>
    <row r="928" spans="6:11" ht="14.25" x14ac:dyDescent="0.2">
      <c r="F928" t="s">
        <v>981</v>
      </c>
      <c r="G928">
        <v>4</v>
      </c>
      <c r="H928">
        <v>1.3797861331493619E-2</v>
      </c>
      <c r="I928">
        <v>1.3797861331493619E-2</v>
      </c>
      <c r="J928">
        <v>11.842014487754399</v>
      </c>
      <c r="K928" s="8"/>
    </row>
    <row r="929" spans="6:11" ht="14.25" x14ac:dyDescent="0.2">
      <c r="F929" t="s">
        <v>982</v>
      </c>
      <c r="G929">
        <v>4</v>
      </c>
      <c r="H929">
        <v>1.3797861331493619E-2</v>
      </c>
      <c r="I929">
        <v>1.3797861331493619E-2</v>
      </c>
      <c r="J929">
        <v>11.862711279751638</v>
      </c>
      <c r="K929" s="8"/>
    </row>
    <row r="930" spans="6:11" ht="14.25" x14ac:dyDescent="0.2">
      <c r="F930" t="s">
        <v>983</v>
      </c>
      <c r="G930">
        <v>4</v>
      </c>
      <c r="H930">
        <v>1.3797861331493619E-2</v>
      </c>
      <c r="I930">
        <v>1.3797861331493619E-2</v>
      </c>
      <c r="J930">
        <v>11.959296309072094</v>
      </c>
      <c r="K930" s="8"/>
    </row>
    <row r="931" spans="6:11" ht="14.25" x14ac:dyDescent="0.2">
      <c r="F931" t="s">
        <v>984</v>
      </c>
      <c r="G931">
        <v>4</v>
      </c>
      <c r="H931">
        <v>1.3797861331493619E-2</v>
      </c>
      <c r="I931">
        <v>1.3797861331493619E-2</v>
      </c>
      <c r="J931">
        <v>12.625043118316661</v>
      </c>
      <c r="K931" s="8"/>
    </row>
    <row r="932" spans="6:11" ht="14.25" x14ac:dyDescent="0.2">
      <c r="F932" t="s">
        <v>985</v>
      </c>
      <c r="G932">
        <v>4</v>
      </c>
      <c r="H932">
        <v>1.3797861331493619E-2</v>
      </c>
      <c r="I932">
        <v>1.3797861331493619E-2</v>
      </c>
      <c r="J932">
        <v>12.75612280096585</v>
      </c>
      <c r="K932" s="8"/>
    </row>
    <row r="933" spans="6:11" ht="14.25" x14ac:dyDescent="0.2">
      <c r="F933" t="s">
        <v>986</v>
      </c>
      <c r="G933">
        <v>4</v>
      </c>
      <c r="H933">
        <v>1.3797861331493619E-2</v>
      </c>
      <c r="I933">
        <v>1.3797861331493619E-2</v>
      </c>
      <c r="J933">
        <v>12.838909968954813</v>
      </c>
      <c r="K933" s="8"/>
    </row>
    <row r="934" spans="6:11" ht="14.25" x14ac:dyDescent="0.2">
      <c r="F934" t="s">
        <v>987</v>
      </c>
      <c r="G934">
        <v>4</v>
      </c>
      <c r="H934">
        <v>1.3797861331493619E-2</v>
      </c>
      <c r="I934">
        <v>1.3797861331493619E-2</v>
      </c>
      <c r="J934">
        <v>13.097619868920319</v>
      </c>
      <c r="K934" s="8"/>
    </row>
    <row r="935" spans="6:11" ht="14.25" x14ac:dyDescent="0.2">
      <c r="F935" t="s">
        <v>988</v>
      </c>
      <c r="G935">
        <v>4</v>
      </c>
      <c r="H935">
        <v>1.3797861331493619E-2</v>
      </c>
      <c r="I935">
        <v>1.3797861331493619E-2</v>
      </c>
      <c r="J935">
        <v>13.421869610210418</v>
      </c>
      <c r="K935" s="8"/>
    </row>
    <row r="936" spans="6:11" ht="14.25" x14ac:dyDescent="0.2">
      <c r="F936" t="s">
        <v>989</v>
      </c>
      <c r="G936">
        <v>4</v>
      </c>
      <c r="H936">
        <v>1.3797861331493619E-2</v>
      </c>
      <c r="I936">
        <v>1.3797861331493619E-2</v>
      </c>
      <c r="J936">
        <v>13.78061400482925</v>
      </c>
      <c r="K936" s="8"/>
    </row>
    <row r="937" spans="6:11" ht="14.25" x14ac:dyDescent="0.2">
      <c r="F937" t="s">
        <v>990</v>
      </c>
      <c r="G937">
        <v>4</v>
      </c>
      <c r="H937">
        <v>1.3797861331493619E-2</v>
      </c>
      <c r="I937">
        <v>1.3797861331493619E-2</v>
      </c>
      <c r="J937">
        <v>13.856502242152466</v>
      </c>
      <c r="K937" s="8"/>
    </row>
    <row r="938" spans="6:11" ht="14.25" x14ac:dyDescent="0.2">
      <c r="F938" t="s">
        <v>991</v>
      </c>
      <c r="G938">
        <v>4</v>
      </c>
      <c r="H938">
        <v>1.3797861331493619E-2</v>
      </c>
      <c r="I938">
        <v>1.3797861331493619E-2</v>
      </c>
      <c r="J938">
        <v>14.708520179372197</v>
      </c>
      <c r="K938" s="8"/>
    </row>
    <row r="939" spans="6:11" ht="14.25" x14ac:dyDescent="0.2">
      <c r="F939" t="s">
        <v>992</v>
      </c>
      <c r="G939">
        <v>4</v>
      </c>
      <c r="H939">
        <v>1.3797861331493619E-2</v>
      </c>
      <c r="I939">
        <v>1.3797861331493619E-2</v>
      </c>
      <c r="J939">
        <v>14.743014832700933</v>
      </c>
      <c r="K939" s="8"/>
    </row>
    <row r="940" spans="6:11" ht="14.25" x14ac:dyDescent="0.2">
      <c r="F940" t="s">
        <v>993</v>
      </c>
      <c r="G940">
        <v>4</v>
      </c>
      <c r="H940">
        <v>1.3797861331493619E-2</v>
      </c>
      <c r="I940">
        <v>1.3797861331493619E-2</v>
      </c>
      <c r="J940">
        <v>15.477750948602967</v>
      </c>
      <c r="K940" s="8"/>
    </row>
    <row r="941" spans="6:11" ht="14.25" x14ac:dyDescent="0.2">
      <c r="F941" t="s">
        <v>994</v>
      </c>
      <c r="G941">
        <v>4</v>
      </c>
      <c r="H941">
        <v>1.3797861331493619E-2</v>
      </c>
      <c r="I941">
        <v>1.3797861331493619E-2</v>
      </c>
      <c r="J941">
        <v>17.178337357709555</v>
      </c>
      <c r="K941" s="8"/>
    </row>
    <row r="942" spans="6:11" ht="14.25" x14ac:dyDescent="0.2">
      <c r="F942" t="s">
        <v>995</v>
      </c>
      <c r="G942">
        <v>4</v>
      </c>
      <c r="H942">
        <v>1.3797861331493619E-2</v>
      </c>
      <c r="I942">
        <v>1.3797861331493619E-2</v>
      </c>
      <c r="J942">
        <v>17.212832011038291</v>
      </c>
      <c r="K942" s="8"/>
    </row>
    <row r="943" spans="6:11" ht="14.25" x14ac:dyDescent="0.2">
      <c r="F943" t="s">
        <v>996</v>
      </c>
      <c r="G943">
        <v>4</v>
      </c>
      <c r="H943">
        <v>1.3797861331493619E-2</v>
      </c>
      <c r="I943">
        <v>1.3797861331493619E-2</v>
      </c>
      <c r="J943">
        <v>17.681959296309071</v>
      </c>
      <c r="K943" s="8"/>
    </row>
    <row r="944" spans="6:11" ht="14.25" x14ac:dyDescent="0.2">
      <c r="F944" t="s">
        <v>997</v>
      </c>
      <c r="G944">
        <v>4</v>
      </c>
      <c r="H944">
        <v>1.3797861331493619E-2</v>
      </c>
      <c r="I944">
        <v>1.3797861331493619E-2</v>
      </c>
      <c r="J944">
        <v>19.551569506726459</v>
      </c>
      <c r="K944" s="8"/>
    </row>
    <row r="945" spans="6:11" ht="14.25" x14ac:dyDescent="0.2">
      <c r="F945" t="s">
        <v>998</v>
      </c>
      <c r="G945">
        <v>4</v>
      </c>
      <c r="H945">
        <v>1.3797861331493619E-2</v>
      </c>
      <c r="I945">
        <v>1.3797861331493619E-2</v>
      </c>
      <c r="J945">
        <v>23.428768540876163</v>
      </c>
      <c r="K945" s="8"/>
    </row>
    <row r="946" spans="6:11" ht="14.25" x14ac:dyDescent="0.2">
      <c r="F946" t="s">
        <v>999</v>
      </c>
      <c r="G946">
        <v>4</v>
      </c>
      <c r="H946">
        <v>1.3797861331493619E-2</v>
      </c>
      <c r="I946">
        <v>1.3797861331493619E-2</v>
      </c>
      <c r="J946">
        <v>25.636426353915141</v>
      </c>
      <c r="K946" s="8"/>
    </row>
    <row r="947" spans="6:11" ht="14.25" x14ac:dyDescent="0.2">
      <c r="F947" t="s">
        <v>1000</v>
      </c>
      <c r="G947">
        <v>4</v>
      </c>
      <c r="H947">
        <v>1.3797861331493619E-2</v>
      </c>
      <c r="I947">
        <v>1.3797861331493619E-2</v>
      </c>
      <c r="J947">
        <v>28.934115212142121</v>
      </c>
      <c r="K947" s="8"/>
    </row>
    <row r="948" spans="6:11" ht="14.25" x14ac:dyDescent="0.2">
      <c r="F948" t="s">
        <v>1001</v>
      </c>
      <c r="G948">
        <v>4</v>
      </c>
      <c r="H948">
        <v>1.3797861331493619E-2</v>
      </c>
      <c r="I948">
        <v>1.3797861331493619E-2</v>
      </c>
      <c r="J948">
        <v>28.978958261469472</v>
      </c>
      <c r="K948" s="8"/>
    </row>
    <row r="949" spans="6:11" ht="14.25" x14ac:dyDescent="0.2">
      <c r="F949" t="s">
        <v>1002</v>
      </c>
      <c r="G949">
        <v>4</v>
      </c>
      <c r="H949">
        <v>1.3797861331493619E-2</v>
      </c>
      <c r="I949">
        <v>1.3797861331493619E-2</v>
      </c>
      <c r="J949">
        <v>29.003104518799589</v>
      </c>
      <c r="K949" s="8"/>
    </row>
    <row r="950" spans="6:11" ht="14.25" x14ac:dyDescent="0.2">
      <c r="F950" t="s">
        <v>1003</v>
      </c>
      <c r="G950">
        <v>4</v>
      </c>
      <c r="H950">
        <v>1.3797861331493619E-2</v>
      </c>
      <c r="I950">
        <v>1.3797861331493619E-2</v>
      </c>
      <c r="J950">
        <v>29.17902725077613</v>
      </c>
      <c r="K950" s="8"/>
    </row>
    <row r="951" spans="6:11" ht="14.25" x14ac:dyDescent="0.2">
      <c r="F951" t="s">
        <v>1004</v>
      </c>
      <c r="G951">
        <v>4</v>
      </c>
      <c r="H951">
        <v>1.3797861331493619E-2</v>
      </c>
      <c r="I951">
        <v>1.3797861331493619E-2</v>
      </c>
      <c r="J951">
        <v>29.655053466712662</v>
      </c>
      <c r="K951" s="8"/>
    </row>
    <row r="952" spans="6:11" ht="14.25" x14ac:dyDescent="0.2">
      <c r="F952" t="s">
        <v>1005</v>
      </c>
      <c r="G952">
        <v>4</v>
      </c>
      <c r="H952">
        <v>1.3797861331493619E-2</v>
      </c>
      <c r="I952">
        <v>1.3797861331493619E-2</v>
      </c>
      <c r="J952">
        <v>29.779234218696104</v>
      </c>
      <c r="K952" s="8"/>
    </row>
    <row r="953" spans="6:11" ht="14.25" x14ac:dyDescent="0.2">
      <c r="F953" t="s">
        <v>1006</v>
      </c>
      <c r="G953">
        <v>4</v>
      </c>
      <c r="H953">
        <v>1.3797861331493619E-2</v>
      </c>
      <c r="I953">
        <v>1.3797861331493619E-2</v>
      </c>
      <c r="J953">
        <v>29.862021386685061</v>
      </c>
      <c r="K953" s="8"/>
    </row>
    <row r="954" spans="6:11" ht="14.25" x14ac:dyDescent="0.2">
      <c r="F954" t="s">
        <v>1007</v>
      </c>
      <c r="G954">
        <v>4</v>
      </c>
      <c r="H954">
        <v>1.3797861331493619E-2</v>
      </c>
      <c r="I954">
        <v>1.3797861331493619E-2</v>
      </c>
      <c r="J954">
        <v>30.751983442566399</v>
      </c>
      <c r="K954" s="8"/>
    </row>
    <row r="955" spans="6:11" ht="14.25" x14ac:dyDescent="0.2">
      <c r="F955" t="s">
        <v>1008</v>
      </c>
      <c r="G955">
        <v>4</v>
      </c>
      <c r="H955">
        <v>1.3797861331493619E-2</v>
      </c>
      <c r="I955">
        <v>1.3797861331493619E-2</v>
      </c>
      <c r="J955">
        <v>30.969299758537428</v>
      </c>
      <c r="K955" s="8"/>
    </row>
    <row r="956" spans="6:11" ht="14.25" x14ac:dyDescent="0.2">
      <c r="F956" t="s">
        <v>1009</v>
      </c>
      <c r="G956">
        <v>4</v>
      </c>
      <c r="H956">
        <v>1.3797861331493619E-2</v>
      </c>
      <c r="I956">
        <v>1.3797861331493619E-2</v>
      </c>
      <c r="J956">
        <v>32.19041048637461</v>
      </c>
      <c r="K956" s="8"/>
    </row>
    <row r="957" spans="6:11" ht="14.25" x14ac:dyDescent="0.2">
      <c r="F957" t="s">
        <v>1010</v>
      </c>
      <c r="G957">
        <v>4</v>
      </c>
      <c r="H957">
        <v>1.3797861331493619E-2</v>
      </c>
      <c r="I957">
        <v>1.3797861331493619E-2</v>
      </c>
      <c r="J957">
        <v>32.583649534322177</v>
      </c>
      <c r="K957" s="8"/>
    </row>
    <row r="958" spans="6:11" ht="14.25" x14ac:dyDescent="0.2">
      <c r="F958" t="s">
        <v>1011</v>
      </c>
      <c r="G958">
        <v>4</v>
      </c>
      <c r="H958">
        <v>1.3797861331493619E-2</v>
      </c>
      <c r="I958">
        <v>1.3797861331493619E-2</v>
      </c>
      <c r="J958">
        <v>32.669886167644016</v>
      </c>
      <c r="K958" s="8"/>
    </row>
    <row r="959" spans="6:11" ht="14.25" x14ac:dyDescent="0.2">
      <c r="F959" t="s">
        <v>1012</v>
      </c>
      <c r="G959">
        <v>4</v>
      </c>
      <c r="H959">
        <v>1.3797861331493619E-2</v>
      </c>
      <c r="I959">
        <v>1.3797861331493619E-2</v>
      </c>
      <c r="J959">
        <v>32.683684028975506</v>
      </c>
      <c r="K959" s="8"/>
    </row>
    <row r="960" spans="6:11" ht="14.25" x14ac:dyDescent="0.2">
      <c r="F960" t="s">
        <v>1013</v>
      </c>
      <c r="G960">
        <v>4</v>
      </c>
      <c r="H960">
        <v>1.3797861331493619E-2</v>
      </c>
      <c r="I960">
        <v>1.3797861331493619E-2</v>
      </c>
      <c r="J960">
        <v>32.994135908934112</v>
      </c>
      <c r="K960" s="8"/>
    </row>
    <row r="961" spans="6:11" ht="14.25" x14ac:dyDescent="0.2">
      <c r="F961" t="s">
        <v>1014</v>
      </c>
      <c r="G961">
        <v>4</v>
      </c>
      <c r="H961">
        <v>1.3797861331493619E-2</v>
      </c>
      <c r="I961">
        <v>1.3797861331493619E-2</v>
      </c>
      <c r="J961">
        <v>33.449465332873409</v>
      </c>
      <c r="K961" s="8"/>
    </row>
    <row r="962" spans="6:11" ht="14.25" x14ac:dyDescent="0.2">
      <c r="F962" t="s">
        <v>1015</v>
      </c>
      <c r="G962">
        <v>4</v>
      </c>
      <c r="H962">
        <v>1.3797861331493619E-2</v>
      </c>
      <c r="I962">
        <v>1.3797861331493619E-2</v>
      </c>
      <c r="J962">
        <v>35.553639185926187</v>
      </c>
      <c r="K962" s="8"/>
    </row>
    <row r="963" spans="6:11" ht="14.25" x14ac:dyDescent="0.2">
      <c r="F963" t="s">
        <v>1016</v>
      </c>
      <c r="G963">
        <v>4</v>
      </c>
      <c r="H963">
        <v>1.3797861331493619E-2</v>
      </c>
      <c r="I963">
        <v>1.3797861331493619E-2</v>
      </c>
      <c r="J963">
        <v>36.07450845119007</v>
      </c>
      <c r="K963" s="8"/>
    </row>
    <row r="964" spans="6:11" ht="14.25" x14ac:dyDescent="0.2">
      <c r="F964" t="s">
        <v>1017</v>
      </c>
      <c r="G964">
        <v>4</v>
      </c>
      <c r="H964">
        <v>1.3797861331493619E-2</v>
      </c>
      <c r="I964">
        <v>1.3797861331493619E-2</v>
      </c>
      <c r="J964">
        <v>36.129699896516037</v>
      </c>
      <c r="K964" s="8"/>
    </row>
    <row r="965" spans="6:11" ht="14.25" x14ac:dyDescent="0.2">
      <c r="F965" t="s">
        <v>1018</v>
      </c>
      <c r="G965">
        <v>4</v>
      </c>
      <c r="H965">
        <v>1.3797861331493619E-2</v>
      </c>
      <c r="I965">
        <v>1.3797861331493619E-2</v>
      </c>
      <c r="J965">
        <v>36.160745084511902</v>
      </c>
      <c r="K965" s="8"/>
    </row>
    <row r="966" spans="6:11" ht="14.25" x14ac:dyDescent="0.2">
      <c r="F966" t="s">
        <v>1019</v>
      </c>
      <c r="G966">
        <v>4</v>
      </c>
      <c r="H966">
        <v>1.3797861331493619E-2</v>
      </c>
      <c r="I966">
        <v>1.3797861331493619E-2</v>
      </c>
      <c r="J966">
        <v>36.174542945843399</v>
      </c>
      <c r="K966" s="8"/>
    </row>
    <row r="967" spans="6:11" ht="14.25" x14ac:dyDescent="0.2">
      <c r="F967" t="s">
        <v>1020</v>
      </c>
      <c r="G967">
        <v>4</v>
      </c>
      <c r="H967">
        <v>1.3797861331493619E-2</v>
      </c>
      <c r="I967">
        <v>1.3797861331493619E-2</v>
      </c>
      <c r="J967">
        <v>36.367713004484301</v>
      </c>
      <c r="K967" s="8"/>
    </row>
    <row r="968" spans="6:11" ht="14.25" x14ac:dyDescent="0.2">
      <c r="F968" t="s">
        <v>1021</v>
      </c>
      <c r="G968">
        <v>4</v>
      </c>
      <c r="H968">
        <v>1.3797861331493619E-2</v>
      </c>
      <c r="I968">
        <v>1.3797861331493619E-2</v>
      </c>
      <c r="J968">
        <v>36.402207657813044</v>
      </c>
      <c r="K968" s="8"/>
    </row>
    <row r="969" spans="6:11" ht="14.25" x14ac:dyDescent="0.2">
      <c r="F969" t="s">
        <v>1022</v>
      </c>
      <c r="G969">
        <v>4</v>
      </c>
      <c r="H969">
        <v>1.3797861331493619E-2</v>
      </c>
      <c r="I969">
        <v>1.3797861331493619E-2</v>
      </c>
      <c r="J969">
        <v>36.516040013797863</v>
      </c>
      <c r="K969" s="8"/>
    </row>
    <row r="970" spans="6:11" ht="14.25" x14ac:dyDescent="0.2">
      <c r="F970" t="s">
        <v>1023</v>
      </c>
      <c r="G970">
        <v>4</v>
      </c>
      <c r="H970">
        <v>1.3797861331493619E-2</v>
      </c>
      <c r="I970">
        <v>1.3797861331493619E-2</v>
      </c>
      <c r="J970">
        <v>36.536736805795101</v>
      </c>
      <c r="K970" s="8"/>
    </row>
    <row r="971" spans="6:11" ht="14.25" x14ac:dyDescent="0.2">
      <c r="F971" t="s">
        <v>1024</v>
      </c>
      <c r="G971">
        <v>4</v>
      </c>
      <c r="H971">
        <v>1.3797861331493619E-2</v>
      </c>
      <c r="I971">
        <v>1.3797861331493619E-2</v>
      </c>
      <c r="J971">
        <v>37.043808209727494</v>
      </c>
      <c r="K971" s="8"/>
    </row>
    <row r="972" spans="6:11" ht="14.25" x14ac:dyDescent="0.2">
      <c r="F972" t="s">
        <v>1025</v>
      </c>
      <c r="G972">
        <v>4</v>
      </c>
      <c r="H972">
        <v>1.3797861331493619E-2</v>
      </c>
      <c r="I972">
        <v>1.3797861331493619E-2</v>
      </c>
      <c r="J972">
        <v>37.216281476371158</v>
      </c>
      <c r="K972" s="8"/>
    </row>
    <row r="973" spans="6:11" ht="14.25" x14ac:dyDescent="0.2">
      <c r="F973" t="s">
        <v>1026</v>
      </c>
      <c r="G973">
        <v>4</v>
      </c>
      <c r="H973">
        <v>1.3797861331493619E-2</v>
      </c>
      <c r="I973">
        <v>1.3797861331493619E-2</v>
      </c>
      <c r="J973">
        <v>38.382200758882377</v>
      </c>
      <c r="K973" s="8"/>
    </row>
    <row r="974" spans="6:11" ht="14.25" x14ac:dyDescent="0.2">
      <c r="F974" t="s">
        <v>1027</v>
      </c>
      <c r="G974">
        <v>4</v>
      </c>
      <c r="H974">
        <v>1.3797861331493619E-2</v>
      </c>
      <c r="I974">
        <v>1.3797861331493619E-2</v>
      </c>
      <c r="J974">
        <v>38.640910658847879</v>
      </c>
      <c r="K974" s="8"/>
    </row>
    <row r="975" spans="6:11" ht="14.25" x14ac:dyDescent="0.2">
      <c r="F975" t="s">
        <v>1028</v>
      </c>
      <c r="G975">
        <v>4</v>
      </c>
      <c r="H975">
        <v>1.3797861331493619E-2</v>
      </c>
      <c r="I975">
        <v>1.3797861331493619E-2</v>
      </c>
      <c r="J975">
        <v>38.90307002414626</v>
      </c>
      <c r="K975" s="8"/>
    </row>
    <row r="976" spans="6:11" ht="14.25" x14ac:dyDescent="0.2">
      <c r="F976" t="s">
        <v>1029</v>
      </c>
      <c r="G976">
        <v>4</v>
      </c>
      <c r="H976">
        <v>1.3797861331493619E-2</v>
      </c>
      <c r="I976">
        <v>1.3797861331493619E-2</v>
      </c>
      <c r="J976">
        <v>39.023801310796827</v>
      </c>
      <c r="K976" s="8"/>
    </row>
    <row r="977" spans="6:11" ht="14.25" x14ac:dyDescent="0.2">
      <c r="F977" t="s">
        <v>1030</v>
      </c>
      <c r="G977">
        <v>4</v>
      </c>
      <c r="H977">
        <v>1.3797861331493619E-2</v>
      </c>
      <c r="I977">
        <v>1.3797861331493619E-2</v>
      </c>
      <c r="J977">
        <v>39.054846498792692</v>
      </c>
      <c r="K977" s="8"/>
    </row>
    <row r="978" spans="6:11" ht="14.25" x14ac:dyDescent="0.2">
      <c r="F978" t="s">
        <v>1031</v>
      </c>
      <c r="G978">
        <v>4</v>
      </c>
      <c r="H978">
        <v>1.3797861331493619E-2</v>
      </c>
      <c r="I978">
        <v>1.3797861331493619E-2</v>
      </c>
      <c r="J978">
        <v>42.928596067609519</v>
      </c>
      <c r="K978" s="8"/>
    </row>
    <row r="979" spans="6:11" ht="14.25" x14ac:dyDescent="0.2">
      <c r="F979" t="s">
        <v>1032</v>
      </c>
      <c r="G979">
        <v>4</v>
      </c>
      <c r="H979">
        <v>1.3797861331493619E-2</v>
      </c>
      <c r="I979">
        <v>1.3797861331493619E-2</v>
      </c>
      <c r="J979">
        <v>43.201103828906518</v>
      </c>
      <c r="K979" s="8"/>
    </row>
    <row r="980" spans="6:11" ht="14.25" x14ac:dyDescent="0.2">
      <c r="F980" t="s">
        <v>1033</v>
      </c>
      <c r="G980">
        <v>4</v>
      </c>
      <c r="H980">
        <v>1.3797861331493619E-2</v>
      </c>
      <c r="I980">
        <v>1.3797861331493619E-2</v>
      </c>
      <c r="J980">
        <v>43.390824422214557</v>
      </c>
      <c r="K980" s="8"/>
    </row>
    <row r="981" spans="6:11" ht="14.25" x14ac:dyDescent="0.2">
      <c r="F981" t="s">
        <v>1034</v>
      </c>
      <c r="G981">
        <v>4</v>
      </c>
      <c r="H981">
        <v>1.3797861331493619E-2</v>
      </c>
      <c r="I981">
        <v>1.3797861331493619E-2</v>
      </c>
      <c r="J981">
        <v>43.442566402207653</v>
      </c>
      <c r="K981" s="8"/>
    </row>
    <row r="982" spans="6:11" ht="14.25" x14ac:dyDescent="0.2">
      <c r="F982" t="s">
        <v>1035</v>
      </c>
      <c r="G982">
        <v>4</v>
      </c>
      <c r="H982">
        <v>1.3797861331493619E-2</v>
      </c>
      <c r="I982">
        <v>1.3797861331493619E-2</v>
      </c>
      <c r="J982">
        <v>43.697826836840292</v>
      </c>
      <c r="K982" s="8"/>
    </row>
    <row r="983" spans="6:11" ht="14.25" x14ac:dyDescent="0.2">
      <c r="F983" t="s">
        <v>1036</v>
      </c>
      <c r="G983">
        <v>4</v>
      </c>
      <c r="H983">
        <v>1.3797861331493619E-2</v>
      </c>
      <c r="I983">
        <v>1.3797861331493619E-2</v>
      </c>
      <c r="J983">
        <v>44.08071748878924</v>
      </c>
      <c r="K983" s="8"/>
    </row>
    <row r="984" spans="6:11" ht="14.25" x14ac:dyDescent="0.2">
      <c r="F984" t="s">
        <v>1037</v>
      </c>
      <c r="G984">
        <v>4</v>
      </c>
      <c r="H984">
        <v>1.3797861331493619E-2</v>
      </c>
      <c r="I984">
        <v>1.3797861331493619E-2</v>
      </c>
      <c r="J984">
        <v>46.878233873749572</v>
      </c>
      <c r="K984" s="8"/>
    </row>
    <row r="985" spans="6:11" ht="14.25" x14ac:dyDescent="0.2">
      <c r="F985" t="s">
        <v>1038</v>
      </c>
      <c r="G985">
        <v>4</v>
      </c>
      <c r="H985">
        <v>1.3797861331493619E-2</v>
      </c>
      <c r="I985">
        <v>1.3797861331493619E-2</v>
      </c>
      <c r="J985">
        <v>47.157640565712313</v>
      </c>
      <c r="K985" s="8"/>
    </row>
    <row r="986" spans="6:11" ht="14.25" x14ac:dyDescent="0.2">
      <c r="F986" t="s">
        <v>1039</v>
      </c>
      <c r="G986">
        <v>4</v>
      </c>
      <c r="H986">
        <v>1.3797861331493619E-2</v>
      </c>
      <c r="I986">
        <v>1.3797861331493619E-2</v>
      </c>
      <c r="J986">
        <v>47.174887892376681</v>
      </c>
      <c r="K986" s="8"/>
    </row>
    <row r="987" spans="6:11" ht="14.25" x14ac:dyDescent="0.2">
      <c r="F987" t="s">
        <v>1040</v>
      </c>
      <c r="G987">
        <v>4</v>
      </c>
      <c r="H987">
        <v>1.3797861331493619E-2</v>
      </c>
      <c r="I987">
        <v>1.3797861331493619E-2</v>
      </c>
      <c r="J987">
        <v>48.72369782683684</v>
      </c>
      <c r="K987" s="8"/>
    </row>
    <row r="988" spans="6:11" ht="14.25" x14ac:dyDescent="0.2">
      <c r="F988" t="s">
        <v>1041</v>
      </c>
      <c r="G988">
        <v>4</v>
      </c>
      <c r="H988">
        <v>1.3797861331493619E-2</v>
      </c>
      <c r="I988">
        <v>1.3797861331493619E-2</v>
      </c>
      <c r="J988">
        <v>48.844429113487408</v>
      </c>
      <c r="K988" s="8"/>
    </row>
    <row r="989" spans="6:11" ht="14.25" x14ac:dyDescent="0.2">
      <c r="F989" t="s">
        <v>1042</v>
      </c>
      <c r="G989">
        <v>4</v>
      </c>
      <c r="H989">
        <v>1.3797861331493619E-2</v>
      </c>
      <c r="I989">
        <v>1.3797861331493619E-2</v>
      </c>
      <c r="J989">
        <v>48.944463608140737</v>
      </c>
      <c r="K989" s="8"/>
    </row>
    <row r="990" spans="6:11" ht="14.25" x14ac:dyDescent="0.2">
      <c r="F990" t="s">
        <v>1043</v>
      </c>
      <c r="G990">
        <v>4</v>
      </c>
      <c r="H990">
        <v>1.3797861331493619E-2</v>
      </c>
      <c r="I990">
        <v>1.3797861331493619E-2</v>
      </c>
      <c r="J990">
        <v>48.999655053466711</v>
      </c>
      <c r="K990" s="8"/>
    </row>
    <row r="991" spans="6:11" ht="14.25" x14ac:dyDescent="0.2">
      <c r="F991" t="s">
        <v>1044</v>
      </c>
      <c r="G991">
        <v>4</v>
      </c>
      <c r="H991">
        <v>1.3797861331493619E-2</v>
      </c>
      <c r="I991">
        <v>1.3797861331493619E-2</v>
      </c>
      <c r="J991">
        <v>49.023801310796827</v>
      </c>
      <c r="K991" s="8"/>
    </row>
    <row r="992" spans="6:11" ht="14.25" x14ac:dyDescent="0.2">
      <c r="F992" t="s">
        <v>1045</v>
      </c>
      <c r="G992">
        <v>4</v>
      </c>
      <c r="H992">
        <v>1.3797861331493619E-2</v>
      </c>
      <c r="I992">
        <v>1.3797861331493619E-2</v>
      </c>
      <c r="J992">
        <v>50.206967919972399</v>
      </c>
      <c r="K992" s="8"/>
    </row>
    <row r="993" spans="6:11" ht="14.25" x14ac:dyDescent="0.2">
      <c r="F993" t="s">
        <v>1046</v>
      </c>
      <c r="G993">
        <v>4</v>
      </c>
      <c r="H993">
        <v>1.3797861331493619E-2</v>
      </c>
      <c r="I993">
        <v>1.3797861331493619E-2</v>
      </c>
      <c r="J993">
        <v>50.4415315626078</v>
      </c>
      <c r="K993" s="8"/>
    </row>
    <row r="994" spans="6:11" ht="14.25" x14ac:dyDescent="0.2">
      <c r="F994" t="s">
        <v>1047</v>
      </c>
      <c r="G994">
        <v>4</v>
      </c>
      <c r="H994">
        <v>1.3797861331493619E-2</v>
      </c>
      <c r="I994">
        <v>1.3797861331493619E-2</v>
      </c>
      <c r="J994">
        <v>50.538116591928251</v>
      </c>
      <c r="K994" s="8"/>
    </row>
    <row r="995" spans="6:11" ht="14.25" x14ac:dyDescent="0.2">
      <c r="F995" t="s">
        <v>1048</v>
      </c>
      <c r="G995">
        <v>4</v>
      </c>
      <c r="H995">
        <v>1.3797861331493619E-2</v>
      </c>
      <c r="I995">
        <v>1.3797861331493619E-2</v>
      </c>
      <c r="J995">
        <v>51.003794411866167</v>
      </c>
      <c r="K995" s="8"/>
    </row>
    <row r="996" spans="6:11" ht="14.25" x14ac:dyDescent="0.2">
      <c r="F996" t="s">
        <v>1049</v>
      </c>
      <c r="G996">
        <v>4</v>
      </c>
      <c r="H996">
        <v>1.3797861331493619E-2</v>
      </c>
      <c r="I996">
        <v>1.3797861331493619E-2</v>
      </c>
      <c r="J996">
        <v>51.410831321145224</v>
      </c>
      <c r="K996" s="8"/>
    </row>
    <row r="997" spans="6:11" ht="14.25" x14ac:dyDescent="0.2">
      <c r="F997" t="s">
        <v>1050</v>
      </c>
      <c r="G997">
        <v>4</v>
      </c>
      <c r="H997">
        <v>1.3797861331493619E-2</v>
      </c>
      <c r="I997">
        <v>1.3797861331493619E-2</v>
      </c>
      <c r="J997">
        <v>51.804070369092791</v>
      </c>
      <c r="K997" s="8"/>
    </row>
    <row r="998" spans="6:11" ht="14.25" x14ac:dyDescent="0.2">
      <c r="F998" t="s">
        <v>1051</v>
      </c>
      <c r="G998">
        <v>4</v>
      </c>
      <c r="H998">
        <v>1.3797861331493619E-2</v>
      </c>
      <c r="I998">
        <v>1.3797861331493619E-2</v>
      </c>
      <c r="J998">
        <v>51.831666091755778</v>
      </c>
      <c r="K998" s="8"/>
    </row>
    <row r="999" spans="6:11" ht="14.25" x14ac:dyDescent="0.2">
      <c r="F999" t="s">
        <v>1052</v>
      </c>
      <c r="G999">
        <v>4</v>
      </c>
      <c r="H999">
        <v>1.3797861331493619E-2</v>
      </c>
      <c r="I999">
        <v>1.3797861331493619E-2</v>
      </c>
      <c r="J999">
        <v>52.218006209037604</v>
      </c>
      <c r="K999" s="8"/>
    </row>
    <row r="1000" spans="6:11" ht="14.25" x14ac:dyDescent="0.2">
      <c r="F1000" t="s">
        <v>1053</v>
      </c>
      <c r="G1000">
        <v>4</v>
      </c>
      <c r="H1000">
        <v>1.3797861331493619E-2</v>
      </c>
      <c r="I1000">
        <v>1.3797861331493619E-2</v>
      </c>
      <c r="J1000">
        <v>57.571576405657119</v>
      </c>
      <c r="K1000" s="8"/>
    </row>
    <row r="1001" spans="6:11" ht="14.25" x14ac:dyDescent="0.2">
      <c r="F1001" t="s">
        <v>1054</v>
      </c>
      <c r="G1001">
        <v>4</v>
      </c>
      <c r="H1001">
        <v>1.3797861331493619E-2</v>
      </c>
      <c r="I1001">
        <v>1.3797861331493619E-2</v>
      </c>
      <c r="J1001">
        <v>58.306312521559157</v>
      </c>
      <c r="K1001" s="8"/>
    </row>
    <row r="1002" spans="6:11" ht="14.25" x14ac:dyDescent="0.2">
      <c r="F1002" t="s">
        <v>1055</v>
      </c>
      <c r="G1002">
        <v>4</v>
      </c>
      <c r="H1002">
        <v>1.3797861331493619E-2</v>
      </c>
      <c r="I1002">
        <v>1.3797861331493619E-2</v>
      </c>
      <c r="J1002">
        <v>58.592618144187647</v>
      </c>
      <c r="K1002" s="8"/>
    </row>
    <row r="1003" spans="6:11" ht="14.25" x14ac:dyDescent="0.2">
      <c r="F1003" t="s">
        <v>1056</v>
      </c>
      <c r="G1003">
        <v>4</v>
      </c>
      <c r="H1003">
        <v>1.3797861331493619E-2</v>
      </c>
      <c r="I1003">
        <v>1.3797861331493619E-2</v>
      </c>
      <c r="J1003">
        <v>58.858226974818905</v>
      </c>
      <c r="K1003" s="8"/>
    </row>
    <row r="1004" spans="6:11" ht="14.25" x14ac:dyDescent="0.2">
      <c r="F1004" t="s">
        <v>1057</v>
      </c>
      <c r="G1004">
        <v>4</v>
      </c>
      <c r="H1004">
        <v>1.3797861331493619E-2</v>
      </c>
      <c r="I1004">
        <v>1.3797861331493619E-2</v>
      </c>
      <c r="J1004">
        <v>58.885822697481892</v>
      </c>
      <c r="K1004" s="8"/>
    </row>
    <row r="1005" spans="6:11" ht="14.25" x14ac:dyDescent="0.2">
      <c r="F1005" t="s">
        <v>1058</v>
      </c>
      <c r="G1005">
        <v>4</v>
      </c>
      <c r="H1005">
        <v>1.3797861331493619E-2</v>
      </c>
      <c r="I1005">
        <v>1.3797861331493619E-2</v>
      </c>
      <c r="J1005">
        <v>59.034149706795446</v>
      </c>
      <c r="K1005" s="8"/>
    </row>
    <row r="1006" spans="6:11" ht="14.25" x14ac:dyDescent="0.2">
      <c r="F1006" t="s">
        <v>1059</v>
      </c>
      <c r="G1006">
        <v>4</v>
      </c>
      <c r="H1006">
        <v>1.3797861331493619E-2</v>
      </c>
      <c r="I1006">
        <v>1.3797861331493619E-2</v>
      </c>
      <c r="J1006">
        <v>59.479130734736117</v>
      </c>
      <c r="K1006" s="8"/>
    </row>
    <row r="1007" spans="6:11" ht="14.25" x14ac:dyDescent="0.2">
      <c r="F1007" t="s">
        <v>1060</v>
      </c>
      <c r="G1007">
        <v>4</v>
      </c>
      <c r="H1007">
        <v>1.3797861331493619E-2</v>
      </c>
      <c r="I1007">
        <v>1.3797861331493619E-2</v>
      </c>
      <c r="J1007">
        <v>59.520524318730594</v>
      </c>
      <c r="K1007" s="8"/>
    </row>
    <row r="1008" spans="6:11" ht="14.25" x14ac:dyDescent="0.2">
      <c r="F1008" t="s">
        <v>1061</v>
      </c>
      <c r="G1008">
        <v>4</v>
      </c>
      <c r="H1008">
        <v>1.3797861331493619E-2</v>
      </c>
      <c r="I1008">
        <v>1.3797861331493619E-2</v>
      </c>
      <c r="J1008">
        <v>59.537771645394969</v>
      </c>
      <c r="K1008" s="8"/>
    </row>
    <row r="1009" spans="6:11" ht="14.25" x14ac:dyDescent="0.2">
      <c r="F1009" t="s">
        <v>1062</v>
      </c>
      <c r="G1009">
        <v>4</v>
      </c>
      <c r="H1009">
        <v>1.3797861331493619E-2</v>
      </c>
      <c r="I1009">
        <v>1.3797861331493619E-2</v>
      </c>
      <c r="J1009">
        <v>60.086236633321832</v>
      </c>
      <c r="K1009" s="8"/>
    </row>
    <row r="1010" spans="6:11" ht="14.25" x14ac:dyDescent="0.2">
      <c r="F1010" t="s">
        <v>1063</v>
      </c>
      <c r="G1010">
        <v>4</v>
      </c>
      <c r="H1010">
        <v>1.3797861331493619E-2</v>
      </c>
      <c r="I1010">
        <v>1.3797861331493619E-2</v>
      </c>
      <c r="J1010">
        <v>60.586409106588476</v>
      </c>
      <c r="K1010" s="8"/>
    </row>
    <row r="1011" spans="6:11" ht="14.25" x14ac:dyDescent="0.2">
      <c r="F1011" t="s">
        <v>1064</v>
      </c>
      <c r="G1011">
        <v>4</v>
      </c>
      <c r="H1011">
        <v>1.3797861331493619E-2</v>
      </c>
      <c r="I1011">
        <v>1.3797861331493619E-2</v>
      </c>
      <c r="J1011">
        <v>60.648499482580199</v>
      </c>
      <c r="K1011" s="8"/>
    </row>
    <row r="1012" spans="6:11" ht="14.25" x14ac:dyDescent="0.2">
      <c r="F1012" t="s">
        <v>1065</v>
      </c>
      <c r="G1012">
        <v>4</v>
      </c>
      <c r="H1012">
        <v>1.3797861331493619E-2</v>
      </c>
      <c r="I1012">
        <v>1.3797861331493619E-2</v>
      </c>
      <c r="J1012">
        <v>60.793377026560883</v>
      </c>
      <c r="K1012" s="8"/>
    </row>
    <row r="1013" spans="6:11" ht="14.25" x14ac:dyDescent="0.2">
      <c r="F1013" t="s">
        <v>1066</v>
      </c>
      <c r="G1013">
        <v>4</v>
      </c>
      <c r="H1013">
        <v>1.3797861331493619E-2</v>
      </c>
      <c r="I1013">
        <v>1.3797861331493619E-2</v>
      </c>
      <c r="J1013">
        <v>61.01759227319765</v>
      </c>
      <c r="K1013" s="8"/>
    </row>
    <row r="1014" spans="6:11" ht="14.25" x14ac:dyDescent="0.2">
      <c r="F1014" t="s">
        <v>1067</v>
      </c>
      <c r="G1014">
        <v>4</v>
      </c>
      <c r="H1014">
        <v>1.3797861331493619E-2</v>
      </c>
      <c r="I1014">
        <v>1.3797861331493619E-2</v>
      </c>
      <c r="J1014">
        <v>62.076578130389791</v>
      </c>
      <c r="K1014" s="8"/>
    </row>
    <row r="1015" spans="6:11" ht="14.25" x14ac:dyDescent="0.2">
      <c r="F1015" t="s">
        <v>1068</v>
      </c>
      <c r="G1015">
        <v>4</v>
      </c>
      <c r="H1015">
        <v>1.3797861331493619E-2</v>
      </c>
      <c r="I1015">
        <v>1.3797861331493619E-2</v>
      </c>
      <c r="J1015">
        <v>62.176612625043113</v>
      </c>
      <c r="K1015" s="8"/>
    </row>
    <row r="1016" spans="6:11" ht="14.25" x14ac:dyDescent="0.2">
      <c r="F1016" t="s">
        <v>1069</v>
      </c>
      <c r="G1016">
        <v>4</v>
      </c>
      <c r="H1016">
        <v>1.3797861331493619E-2</v>
      </c>
      <c r="I1016">
        <v>1.3797861331493619E-2</v>
      </c>
      <c r="J1016">
        <v>62.790617454294583</v>
      </c>
      <c r="K1016" s="8"/>
    </row>
    <row r="1017" spans="6:11" ht="14.25" x14ac:dyDescent="0.2">
      <c r="F1017" t="s">
        <v>1070</v>
      </c>
      <c r="G1017">
        <v>4</v>
      </c>
      <c r="H1017">
        <v>1.3797861331493619E-2</v>
      </c>
      <c r="I1017">
        <v>1.3797861331493619E-2</v>
      </c>
      <c r="J1017">
        <v>62.897550879613661</v>
      </c>
      <c r="K1017" s="8"/>
    </row>
    <row r="1018" spans="6:11" ht="14.25" x14ac:dyDescent="0.2">
      <c r="F1018" t="s">
        <v>1071</v>
      </c>
      <c r="G1018">
        <v>4</v>
      </c>
      <c r="H1018">
        <v>1.3797861331493619E-2</v>
      </c>
      <c r="I1018">
        <v>1.3797861331493619E-2</v>
      </c>
      <c r="J1018">
        <v>62.914798206278022</v>
      </c>
      <c r="K1018" s="8"/>
    </row>
    <row r="1019" spans="6:11" ht="14.25" x14ac:dyDescent="0.2">
      <c r="F1019" t="s">
        <v>1072</v>
      </c>
      <c r="G1019">
        <v>4</v>
      </c>
      <c r="H1019">
        <v>1.3797861331493619E-2</v>
      </c>
      <c r="I1019">
        <v>1.3797861331493619E-2</v>
      </c>
      <c r="J1019">
        <v>63.204553294239396</v>
      </c>
      <c r="K1019" s="8"/>
    </row>
    <row r="1020" spans="6:11" ht="14.25" x14ac:dyDescent="0.2">
      <c r="F1020" t="s">
        <v>1073</v>
      </c>
      <c r="G1020">
        <v>4</v>
      </c>
      <c r="H1020">
        <v>1.3797861331493619E-2</v>
      </c>
      <c r="I1020">
        <v>1.3797861331493619E-2</v>
      </c>
      <c r="J1020">
        <v>63.370127630217318</v>
      </c>
      <c r="K1020" s="8"/>
    </row>
    <row r="1021" spans="6:11" ht="14.25" x14ac:dyDescent="0.2">
      <c r="F1021" t="s">
        <v>1074</v>
      </c>
      <c r="G1021">
        <v>4</v>
      </c>
      <c r="H1021">
        <v>1.3797861331493619E-2</v>
      </c>
      <c r="I1021">
        <v>1.3797861331493619E-2</v>
      </c>
      <c r="J1021">
        <v>63.383925491548808</v>
      </c>
      <c r="K1021" s="8"/>
    </row>
    <row r="1022" spans="6:11" ht="14.25" x14ac:dyDescent="0.2">
      <c r="F1022" t="s">
        <v>1075</v>
      </c>
      <c r="G1022">
        <v>4</v>
      </c>
      <c r="H1022">
        <v>1.3797861331493619E-2</v>
      </c>
      <c r="I1022">
        <v>1.3797861331493619E-2</v>
      </c>
      <c r="J1022">
        <v>64.208347706105556</v>
      </c>
      <c r="K1022" s="8"/>
    </row>
    <row r="1023" spans="6:11" ht="14.25" x14ac:dyDescent="0.2">
      <c r="F1023" t="s">
        <v>1076</v>
      </c>
      <c r="G1023">
        <v>4</v>
      </c>
      <c r="H1023">
        <v>1.3797861331493619E-2</v>
      </c>
      <c r="I1023">
        <v>1.3797861331493619E-2</v>
      </c>
      <c r="J1023">
        <v>64.577440496723</v>
      </c>
      <c r="K1023" s="8"/>
    </row>
    <row r="1024" spans="6:11" ht="14.25" x14ac:dyDescent="0.2">
      <c r="F1024" t="s">
        <v>1077</v>
      </c>
      <c r="G1024">
        <v>4</v>
      </c>
      <c r="H1024">
        <v>1.3797861331493619E-2</v>
      </c>
      <c r="I1024">
        <v>1.3797861331493619E-2</v>
      </c>
      <c r="J1024">
        <v>65.363918592618148</v>
      </c>
      <c r="K1024" s="8"/>
    </row>
    <row r="1025" spans="6:11" ht="14.25" x14ac:dyDescent="0.2">
      <c r="F1025" t="s">
        <v>1078</v>
      </c>
      <c r="G1025">
        <v>4</v>
      </c>
      <c r="H1025">
        <v>1.3797861331493619E-2</v>
      </c>
      <c r="I1025">
        <v>1.3797861331493619E-2</v>
      </c>
      <c r="J1025">
        <v>66.671265953777166</v>
      </c>
      <c r="K1025" s="8"/>
    </row>
    <row r="1026" spans="6:11" ht="14.25" x14ac:dyDescent="0.2">
      <c r="F1026" t="s">
        <v>1079</v>
      </c>
      <c r="G1026">
        <v>4</v>
      </c>
      <c r="H1026">
        <v>1.3797861331493619E-2</v>
      </c>
      <c r="I1026">
        <v>1.3797861331493619E-2</v>
      </c>
      <c r="J1026">
        <v>67.005864091065888</v>
      </c>
      <c r="K1026" s="8"/>
    </row>
    <row r="1027" spans="6:11" ht="14.25" x14ac:dyDescent="0.2">
      <c r="F1027" t="s">
        <v>1080</v>
      </c>
      <c r="G1027">
        <v>4</v>
      </c>
      <c r="H1027">
        <v>1.3797861331493619E-2</v>
      </c>
      <c r="I1027">
        <v>1.3797861331493619E-2</v>
      </c>
      <c r="J1027">
        <v>67.826836840289744</v>
      </c>
      <c r="K1027" s="8"/>
    </row>
    <row r="1028" spans="6:11" ht="14.25" x14ac:dyDescent="0.2">
      <c r="F1028" t="s">
        <v>1081</v>
      </c>
      <c r="G1028">
        <v>4</v>
      </c>
      <c r="H1028">
        <v>1.3797861331493619E-2</v>
      </c>
      <c r="I1028">
        <v>1.3797861331493619E-2</v>
      </c>
      <c r="J1028">
        <v>68.226974818903074</v>
      </c>
      <c r="K1028" s="8"/>
    </row>
    <row r="1029" spans="6:11" ht="14.25" x14ac:dyDescent="0.2">
      <c r="F1029" t="s">
        <v>1082</v>
      </c>
      <c r="G1029">
        <v>4</v>
      </c>
      <c r="H1029">
        <v>1.3797861331493619E-2</v>
      </c>
      <c r="I1029">
        <v>1.3797861331493619E-2</v>
      </c>
      <c r="J1029">
        <v>69.09968954812004</v>
      </c>
      <c r="K1029" s="8"/>
    </row>
    <row r="1030" spans="6:11" ht="14.25" x14ac:dyDescent="0.2">
      <c r="F1030" t="s">
        <v>1083</v>
      </c>
      <c r="G1030">
        <v>4</v>
      </c>
      <c r="H1030">
        <v>1.3797861331493619E-2</v>
      </c>
      <c r="I1030">
        <v>1.3797861331493619E-2</v>
      </c>
      <c r="J1030">
        <v>70.10693342531907</v>
      </c>
      <c r="K1030" s="8"/>
    </row>
    <row r="1031" spans="6:11" ht="14.25" x14ac:dyDescent="0.2">
      <c r="F1031" t="s">
        <v>1084</v>
      </c>
      <c r="G1031">
        <v>4</v>
      </c>
      <c r="H1031">
        <v>1.3797861331493619E-2</v>
      </c>
      <c r="I1031">
        <v>1.3797861331493619E-2</v>
      </c>
      <c r="J1031">
        <v>70.672645739910308</v>
      </c>
      <c r="K1031" s="8"/>
    </row>
    <row r="1032" spans="6:11" ht="14.25" x14ac:dyDescent="0.2">
      <c r="F1032" t="s">
        <v>1085</v>
      </c>
      <c r="G1032">
        <v>4</v>
      </c>
      <c r="H1032">
        <v>1.3797861331493619E-2</v>
      </c>
      <c r="I1032">
        <v>1.3797861331493619E-2</v>
      </c>
      <c r="J1032">
        <v>71.114177302518115</v>
      </c>
      <c r="K1032" s="8"/>
    </row>
    <row r="1033" spans="6:11" ht="14.25" x14ac:dyDescent="0.2">
      <c r="F1033" t="s">
        <v>1086</v>
      </c>
      <c r="G1033">
        <v>4</v>
      </c>
      <c r="H1033">
        <v>1.3797861331493619E-2</v>
      </c>
      <c r="I1033">
        <v>1.3797861331493619E-2</v>
      </c>
      <c r="J1033">
        <v>71.497067954467056</v>
      </c>
      <c r="K1033" s="8"/>
    </row>
    <row r="1034" spans="6:11" ht="14.25" x14ac:dyDescent="0.2">
      <c r="F1034" t="s">
        <v>1087</v>
      </c>
      <c r="G1034">
        <v>4</v>
      </c>
      <c r="H1034">
        <v>1.3797861331493619E-2</v>
      </c>
      <c r="I1034">
        <v>1.3797861331493619E-2</v>
      </c>
      <c r="J1034">
        <v>71.635046567781984</v>
      </c>
      <c r="K1034" s="8"/>
    </row>
    <row r="1035" spans="6:11" ht="14.25" x14ac:dyDescent="0.2">
      <c r="F1035" t="s">
        <v>1088</v>
      </c>
      <c r="G1035">
        <v>4</v>
      </c>
      <c r="H1035">
        <v>1.3797861331493619E-2</v>
      </c>
      <c r="I1035">
        <v>1.3797861331493619E-2</v>
      </c>
      <c r="J1035">
        <v>71.828216626422901</v>
      </c>
      <c r="K1035" s="8"/>
    </row>
    <row r="1036" spans="6:11" ht="14.25" x14ac:dyDescent="0.2">
      <c r="F1036" t="s">
        <v>1089</v>
      </c>
      <c r="G1036">
        <v>4</v>
      </c>
      <c r="H1036">
        <v>1.3797861331493619E-2</v>
      </c>
      <c r="I1036">
        <v>1.3797861331493619E-2</v>
      </c>
      <c r="J1036">
        <v>71.886857537081752</v>
      </c>
      <c r="K1036" s="8"/>
    </row>
    <row r="1037" spans="6:11" ht="14.25" x14ac:dyDescent="0.2">
      <c r="F1037" t="s">
        <v>1090</v>
      </c>
      <c r="G1037">
        <v>4</v>
      </c>
      <c r="H1037">
        <v>1.3797861331493619E-2</v>
      </c>
      <c r="I1037">
        <v>1.3797861331493619E-2</v>
      </c>
      <c r="J1037">
        <v>71.948947913073468</v>
      </c>
      <c r="K1037" s="8"/>
    </row>
    <row r="1038" spans="6:11" ht="14.25" x14ac:dyDescent="0.2">
      <c r="F1038" t="s">
        <v>1091</v>
      </c>
      <c r="G1038">
        <v>4</v>
      </c>
      <c r="H1038">
        <v>1.3797861331493619E-2</v>
      </c>
      <c r="I1038">
        <v>1.3797861331493619E-2</v>
      </c>
      <c r="J1038">
        <v>72.562952742324939</v>
      </c>
      <c r="K1038" s="8"/>
    </row>
    <row r="1039" spans="6:11" ht="14.25" x14ac:dyDescent="0.2">
      <c r="F1039" t="s">
        <v>1092</v>
      </c>
      <c r="G1039">
        <v>4</v>
      </c>
      <c r="H1039">
        <v>1.3797861331493619E-2</v>
      </c>
      <c r="I1039">
        <v>1.3797861331493619E-2</v>
      </c>
      <c r="J1039">
        <v>72.952742324939635</v>
      </c>
      <c r="K1039" s="8"/>
    </row>
    <row r="1040" spans="6:11" ht="14.25" x14ac:dyDescent="0.2">
      <c r="F1040" t="s">
        <v>1093</v>
      </c>
      <c r="G1040">
        <v>4</v>
      </c>
      <c r="H1040">
        <v>1.3797861331493619E-2</v>
      </c>
      <c r="I1040">
        <v>1.3797861331493619E-2</v>
      </c>
      <c r="J1040">
        <v>73.55984822352535</v>
      </c>
      <c r="K1040" s="8"/>
    </row>
    <row r="1041" spans="6:11" ht="14.25" x14ac:dyDescent="0.2">
      <c r="F1041" t="s">
        <v>1094</v>
      </c>
      <c r="G1041">
        <v>4</v>
      </c>
      <c r="H1041">
        <v>1.3797861331493619E-2</v>
      </c>
      <c r="I1041">
        <v>1.3797861331493619E-2</v>
      </c>
      <c r="J1041">
        <v>74.349775784753362</v>
      </c>
      <c r="K1041" s="8"/>
    </row>
    <row r="1042" spans="6:11" ht="14.25" x14ac:dyDescent="0.2">
      <c r="F1042" t="s">
        <v>1095</v>
      </c>
      <c r="G1042">
        <v>4</v>
      </c>
      <c r="H1042">
        <v>1.3797861331493619E-2</v>
      </c>
      <c r="I1042">
        <v>1.3797861331493619E-2</v>
      </c>
      <c r="J1042">
        <v>74.694722318040704</v>
      </c>
      <c r="K1042" s="8"/>
    </row>
    <row r="1043" spans="6:11" ht="14.25" x14ac:dyDescent="0.2">
      <c r="F1043" t="s">
        <v>1096</v>
      </c>
      <c r="G1043">
        <v>4</v>
      </c>
      <c r="H1043">
        <v>1.3797861331493619E-2</v>
      </c>
      <c r="I1043">
        <v>1.3797861331493619E-2</v>
      </c>
      <c r="J1043">
        <v>76.053811659192831</v>
      </c>
      <c r="K1043" s="8"/>
    </row>
    <row r="1044" spans="6:11" ht="14.25" x14ac:dyDescent="0.2">
      <c r="F1044" t="s">
        <v>1097</v>
      </c>
      <c r="G1044">
        <v>4</v>
      </c>
      <c r="H1044">
        <v>1.3797861331493619E-2</v>
      </c>
      <c r="I1044">
        <v>1.3797861331493619E-2</v>
      </c>
      <c r="J1044">
        <v>76.35046567781994</v>
      </c>
      <c r="K1044" s="8"/>
    </row>
    <row r="1045" spans="6:11" ht="14.25" x14ac:dyDescent="0.2">
      <c r="F1045" t="s">
        <v>1098</v>
      </c>
      <c r="G1045">
        <v>4</v>
      </c>
      <c r="H1045">
        <v>1.3797861331493619E-2</v>
      </c>
      <c r="I1045">
        <v>1.3797861331493619E-2</v>
      </c>
      <c r="J1045">
        <v>76.367713004484301</v>
      </c>
      <c r="K1045" s="8"/>
    </row>
    <row r="1046" spans="6:11" ht="14.25" x14ac:dyDescent="0.2">
      <c r="F1046" t="s">
        <v>1099</v>
      </c>
      <c r="G1046">
        <v>4</v>
      </c>
      <c r="H1046">
        <v>1.3797861331493619E-2</v>
      </c>
      <c r="I1046">
        <v>1.3797861331493619E-2</v>
      </c>
      <c r="J1046">
        <v>76.995515695067269</v>
      </c>
      <c r="K1046" s="8"/>
    </row>
    <row r="1047" spans="6:11" ht="14.25" x14ac:dyDescent="0.2">
      <c r="F1047" t="s">
        <v>1100</v>
      </c>
      <c r="G1047">
        <v>4</v>
      </c>
      <c r="H1047">
        <v>1.3797861331493619E-2</v>
      </c>
      <c r="I1047">
        <v>1.3797861331493619E-2</v>
      </c>
      <c r="J1047">
        <v>77.095550189720598</v>
      </c>
      <c r="K1047" s="8"/>
    </row>
    <row r="1048" spans="6:11" ht="14.25" x14ac:dyDescent="0.2">
      <c r="F1048" t="s">
        <v>1101</v>
      </c>
      <c r="G1048">
        <v>4</v>
      </c>
      <c r="H1048">
        <v>1.3797861331493619E-2</v>
      </c>
      <c r="I1048">
        <v>1.3797861331493619E-2</v>
      </c>
      <c r="J1048">
        <v>77.919972404277331</v>
      </c>
      <c r="K1048" s="8"/>
    </row>
    <row r="1049" spans="6:11" ht="14.25" x14ac:dyDescent="0.2">
      <c r="F1049" t="s">
        <v>1102</v>
      </c>
      <c r="G1049">
        <v>4</v>
      </c>
      <c r="H1049">
        <v>1.3797861331493619E-2</v>
      </c>
      <c r="I1049">
        <v>1.3797861331493619E-2</v>
      </c>
      <c r="J1049">
        <v>78.433942738875473</v>
      </c>
      <c r="K1049" s="8"/>
    </row>
    <row r="1050" spans="6:11" ht="14.25" x14ac:dyDescent="0.2">
      <c r="F1050" t="s">
        <v>1103</v>
      </c>
      <c r="G1050">
        <v>4</v>
      </c>
      <c r="H1050">
        <v>1.3797861331493619E-2</v>
      </c>
      <c r="I1050">
        <v>1.3797861331493619E-2</v>
      </c>
      <c r="J1050">
        <v>78.509830976198685</v>
      </c>
      <c r="K1050" s="8"/>
    </row>
    <row r="1051" spans="6:11" ht="14.25" x14ac:dyDescent="0.2">
      <c r="F1051" t="s">
        <v>1104</v>
      </c>
      <c r="G1051">
        <v>4</v>
      </c>
      <c r="H1051">
        <v>1.3797861331493619E-2</v>
      </c>
      <c r="I1051">
        <v>1.3797861331493619E-2</v>
      </c>
      <c r="J1051">
        <v>79.147982062780258</v>
      </c>
      <c r="K1051" s="8"/>
    </row>
    <row r="1052" spans="6:11" ht="14.25" x14ac:dyDescent="0.2">
      <c r="F1052" t="s">
        <v>1105</v>
      </c>
      <c r="G1052">
        <v>4</v>
      </c>
      <c r="H1052">
        <v>1.3797861331493619E-2</v>
      </c>
      <c r="I1052">
        <v>1.3797861331493619E-2</v>
      </c>
      <c r="J1052">
        <v>80.565712314591238</v>
      </c>
      <c r="K1052" s="8"/>
    </row>
    <row r="1053" spans="6:11" ht="14.25" x14ac:dyDescent="0.2">
      <c r="F1053" t="s">
        <v>1106</v>
      </c>
      <c r="G1053">
        <v>4</v>
      </c>
      <c r="H1053">
        <v>1.3797861331493619E-2</v>
      </c>
      <c r="I1053">
        <v>1.3797861331493619E-2</v>
      </c>
      <c r="J1053">
        <v>80.983097619868914</v>
      </c>
      <c r="K1053" s="8"/>
    </row>
    <row r="1054" spans="6:11" ht="14.25" x14ac:dyDescent="0.2">
      <c r="F1054" t="s">
        <v>1107</v>
      </c>
      <c r="G1054">
        <v>4</v>
      </c>
      <c r="H1054">
        <v>1.3797861331493619E-2</v>
      </c>
      <c r="I1054">
        <v>1.3797861331493619E-2</v>
      </c>
      <c r="J1054">
        <v>81.207312866505688</v>
      </c>
      <c r="K1054" s="8"/>
    </row>
    <row r="1055" spans="6:11" ht="14.25" x14ac:dyDescent="0.2">
      <c r="F1055" t="s">
        <v>1108</v>
      </c>
      <c r="G1055">
        <v>4</v>
      </c>
      <c r="H1055">
        <v>1.3797861331493619E-2</v>
      </c>
      <c r="I1055">
        <v>1.3797861331493619E-2</v>
      </c>
      <c r="J1055">
        <v>81.55225939979303</v>
      </c>
      <c r="K1055" s="8"/>
    </row>
    <row r="1056" spans="6:11" ht="14.25" x14ac:dyDescent="0.2">
      <c r="F1056" t="s">
        <v>1109</v>
      </c>
      <c r="G1056">
        <v>4</v>
      </c>
      <c r="H1056">
        <v>1.3797861331493619E-2</v>
      </c>
      <c r="I1056">
        <v>1.3797861331493619E-2</v>
      </c>
      <c r="J1056">
        <v>81.572956191790269</v>
      </c>
      <c r="K1056" s="8"/>
    </row>
    <row r="1057" spans="6:11" ht="14.25" x14ac:dyDescent="0.2">
      <c r="F1057" t="s">
        <v>1110</v>
      </c>
      <c r="G1057">
        <v>4</v>
      </c>
      <c r="H1057">
        <v>1.3797861331493619E-2</v>
      </c>
      <c r="I1057">
        <v>1.3797861331493619E-2</v>
      </c>
      <c r="J1057">
        <v>81.586754053121766</v>
      </c>
      <c r="K1057" s="8"/>
    </row>
    <row r="1058" spans="6:11" ht="14.25" x14ac:dyDescent="0.2">
      <c r="F1058" t="s">
        <v>1111</v>
      </c>
      <c r="G1058">
        <v>4</v>
      </c>
      <c r="H1058">
        <v>1.3797861331493619E-2</v>
      </c>
      <c r="I1058">
        <v>1.3797861331493619E-2</v>
      </c>
      <c r="J1058">
        <v>81.662642290444978</v>
      </c>
      <c r="K1058" s="8"/>
    </row>
    <row r="1059" spans="6:11" ht="14.25" x14ac:dyDescent="0.2">
      <c r="F1059" t="s">
        <v>1112</v>
      </c>
      <c r="G1059">
        <v>4</v>
      </c>
      <c r="H1059">
        <v>1.3797861331493619E-2</v>
      </c>
      <c r="I1059">
        <v>1.3797861331493619E-2</v>
      </c>
      <c r="J1059">
        <v>81.842014487754398</v>
      </c>
      <c r="K1059" s="8"/>
    </row>
    <row r="1060" spans="6:11" ht="14.25" x14ac:dyDescent="0.2">
      <c r="F1060" t="s">
        <v>1113</v>
      </c>
      <c r="G1060">
        <v>4</v>
      </c>
      <c r="H1060">
        <v>1.3797861331493619E-2</v>
      </c>
      <c r="I1060">
        <v>1.3797861331493619E-2</v>
      </c>
      <c r="J1060">
        <v>82.014487754398075</v>
      </c>
      <c r="K1060" s="8"/>
    </row>
    <row r="1061" spans="6:11" ht="14.25" x14ac:dyDescent="0.2">
      <c r="F1061" t="s">
        <v>1114</v>
      </c>
      <c r="G1061">
        <v>4</v>
      </c>
      <c r="H1061">
        <v>1.3797861331493619E-2</v>
      </c>
      <c r="I1061">
        <v>1.3797861331493619E-2</v>
      </c>
      <c r="J1061">
        <v>82.535357019661944</v>
      </c>
      <c r="K1061" s="8"/>
    </row>
    <row r="1062" spans="6:11" ht="14.25" x14ac:dyDescent="0.2">
      <c r="F1062" t="s">
        <v>1115</v>
      </c>
      <c r="G1062">
        <v>4</v>
      </c>
      <c r="H1062">
        <v>1.3797861331493619E-2</v>
      </c>
      <c r="I1062">
        <v>1.3797861331493619E-2</v>
      </c>
      <c r="J1062">
        <v>83.19420489824077</v>
      </c>
      <c r="K1062" s="8"/>
    </row>
    <row r="1063" spans="6:11" ht="14.25" x14ac:dyDescent="0.2">
      <c r="F1063" t="s">
        <v>1116</v>
      </c>
      <c r="G1063">
        <v>4</v>
      </c>
      <c r="H1063">
        <v>1.3797861331493619E-2</v>
      </c>
      <c r="I1063">
        <v>1.3797861331493619E-2</v>
      </c>
      <c r="J1063">
        <v>83.2562952742325</v>
      </c>
      <c r="K1063" s="8"/>
    </row>
    <row r="1064" spans="6:11" ht="14.25" x14ac:dyDescent="0.2">
      <c r="F1064" t="s">
        <v>1117</v>
      </c>
      <c r="G1064">
        <v>4</v>
      </c>
      <c r="H1064">
        <v>1.3797861331493619E-2</v>
      </c>
      <c r="I1064">
        <v>1.3797861331493619E-2</v>
      </c>
      <c r="J1064">
        <v>84.139358399448085</v>
      </c>
      <c r="K1064" s="8"/>
    </row>
    <row r="1065" spans="6:11" ht="14.25" x14ac:dyDescent="0.2">
      <c r="F1065" t="s">
        <v>1118</v>
      </c>
      <c r="G1065">
        <v>4</v>
      </c>
      <c r="H1065">
        <v>1.3797861331493619E-2</v>
      </c>
      <c r="I1065">
        <v>1.3797861331493619E-2</v>
      </c>
      <c r="J1065">
        <v>84.363573646084859</v>
      </c>
      <c r="K1065" s="8"/>
    </row>
    <row r="1066" spans="6:11" ht="14.25" x14ac:dyDescent="0.2">
      <c r="F1066" t="s">
        <v>1119</v>
      </c>
      <c r="G1066">
        <v>4</v>
      </c>
      <c r="H1066">
        <v>1.3797861331493619E-2</v>
      </c>
      <c r="I1066">
        <v>1.3797861331493619E-2</v>
      </c>
      <c r="J1066">
        <v>84.394618834080717</v>
      </c>
      <c r="K1066" s="8"/>
    </row>
    <row r="1067" spans="6:11" ht="14.25" x14ac:dyDescent="0.2">
      <c r="F1067" t="s">
        <v>1120</v>
      </c>
      <c r="G1067">
        <v>4</v>
      </c>
      <c r="H1067">
        <v>1.3797861331493619E-2</v>
      </c>
      <c r="I1067">
        <v>1.3797861331493619E-2</v>
      </c>
      <c r="J1067">
        <v>84.646429803380471</v>
      </c>
      <c r="K1067" s="8"/>
    </row>
    <row r="1068" spans="6:11" ht="14.25" x14ac:dyDescent="0.2">
      <c r="F1068" t="s">
        <v>1121</v>
      </c>
      <c r="G1068">
        <v>4</v>
      </c>
      <c r="H1068">
        <v>1.3797861331493619E-2</v>
      </c>
      <c r="I1068">
        <v>1.3797861331493619E-2</v>
      </c>
      <c r="J1068">
        <v>84.69127285270784</v>
      </c>
      <c r="K1068" s="8"/>
    </row>
    <row r="1069" spans="6:11" ht="14.25" x14ac:dyDescent="0.2">
      <c r="F1069" t="s">
        <v>1122</v>
      </c>
      <c r="G1069">
        <v>4</v>
      </c>
      <c r="H1069">
        <v>1.3797861331493619E-2</v>
      </c>
      <c r="I1069">
        <v>1.3797861331493619E-2</v>
      </c>
      <c r="J1069">
        <v>84.708520179372186</v>
      </c>
      <c r="K1069" s="8"/>
    </row>
    <row r="1070" spans="6:11" ht="14.25" x14ac:dyDescent="0.2">
      <c r="F1070" t="s">
        <v>1123</v>
      </c>
      <c r="G1070">
        <v>4</v>
      </c>
      <c r="H1070">
        <v>1.3797861331493619E-2</v>
      </c>
      <c r="I1070">
        <v>1.3797861331493619E-2</v>
      </c>
      <c r="J1070">
        <v>86.295274232493966</v>
      </c>
      <c r="K1070" s="8"/>
    </row>
    <row r="1071" spans="6:11" ht="14.25" x14ac:dyDescent="0.2">
      <c r="F1071" t="s">
        <v>1124</v>
      </c>
      <c r="G1071">
        <v>4</v>
      </c>
      <c r="H1071">
        <v>1.3797861331493619E-2</v>
      </c>
      <c r="I1071">
        <v>1.3797861331493619E-2</v>
      </c>
      <c r="J1071">
        <v>86.474646429803386</v>
      </c>
      <c r="K1071" s="8"/>
    </row>
    <row r="1072" spans="6:11" ht="14.25" x14ac:dyDescent="0.2">
      <c r="F1072" t="s">
        <v>1125</v>
      </c>
      <c r="G1072">
        <v>4</v>
      </c>
      <c r="H1072">
        <v>1.3797861331493619E-2</v>
      </c>
      <c r="I1072">
        <v>1.3797861331493619E-2</v>
      </c>
      <c r="J1072">
        <v>86.750603656433256</v>
      </c>
      <c r="K1072" s="8"/>
    </row>
    <row r="1073" spans="6:11" ht="14.25" x14ac:dyDescent="0.2">
      <c r="F1073" t="s">
        <v>1126</v>
      </c>
      <c r="G1073">
        <v>4</v>
      </c>
      <c r="H1073">
        <v>1.3797861331493619E-2</v>
      </c>
      <c r="I1073">
        <v>1.3797861331493619E-2</v>
      </c>
      <c r="J1073">
        <v>86.92307692307692</v>
      </c>
      <c r="K1073" s="8"/>
    </row>
    <row r="1074" spans="6:11" ht="14.25" x14ac:dyDescent="0.2">
      <c r="F1074" t="s">
        <v>1127</v>
      </c>
      <c r="G1074">
        <v>4</v>
      </c>
      <c r="H1074">
        <v>1.3797861331493619E-2</v>
      </c>
      <c r="I1074">
        <v>1.3797861331493619E-2</v>
      </c>
      <c r="J1074">
        <v>87.499137633666777</v>
      </c>
      <c r="K1074" s="8"/>
    </row>
    <row r="1075" spans="6:11" ht="14.25" x14ac:dyDescent="0.2">
      <c r="F1075" t="s">
        <v>1128</v>
      </c>
      <c r="G1075">
        <v>4</v>
      </c>
      <c r="H1075">
        <v>1.3797861331493619E-2</v>
      </c>
      <c r="I1075">
        <v>1.3797861331493619E-2</v>
      </c>
      <c r="J1075">
        <v>87.806140048292519</v>
      </c>
      <c r="K1075" s="8"/>
    </row>
    <row r="1076" spans="6:11" ht="14.25" x14ac:dyDescent="0.2">
      <c r="F1076" t="s">
        <v>1129</v>
      </c>
      <c r="G1076">
        <v>4</v>
      </c>
      <c r="H1076">
        <v>1.3797861331493619E-2</v>
      </c>
      <c r="I1076">
        <v>1.3797861331493619E-2</v>
      </c>
      <c r="J1076">
        <v>87.926871334943087</v>
      </c>
      <c r="K1076" s="8"/>
    </row>
    <row r="1077" spans="6:11" ht="14.25" x14ac:dyDescent="0.2">
      <c r="F1077" t="s">
        <v>1130</v>
      </c>
      <c r="G1077">
        <v>4</v>
      </c>
      <c r="H1077">
        <v>1.3797861331493619E-2</v>
      </c>
      <c r="I1077">
        <v>1.3797861331493619E-2</v>
      </c>
      <c r="J1077">
        <v>88.009658502932041</v>
      </c>
      <c r="K1077" s="8"/>
    </row>
    <row r="1078" spans="6:11" ht="14.25" x14ac:dyDescent="0.2">
      <c r="F1078" t="s">
        <v>1131</v>
      </c>
      <c r="G1078">
        <v>4</v>
      </c>
      <c r="H1078">
        <v>1.3797861331493619E-2</v>
      </c>
      <c r="I1078">
        <v>1.3797861331493619E-2</v>
      </c>
      <c r="J1078">
        <v>88.613314936184892</v>
      </c>
      <c r="K1078" s="8"/>
    </row>
    <row r="1079" spans="6:11" ht="14.25" x14ac:dyDescent="0.2">
      <c r="F1079" t="s">
        <v>1132</v>
      </c>
      <c r="G1079">
        <v>4</v>
      </c>
      <c r="H1079">
        <v>1.3797861331493619E-2</v>
      </c>
      <c r="I1079">
        <v>1.3797861331493619E-2</v>
      </c>
      <c r="J1079">
        <v>88.703001034839602</v>
      </c>
      <c r="K1079" s="8"/>
    </row>
    <row r="1080" spans="6:11" ht="14.25" x14ac:dyDescent="0.2">
      <c r="F1080" t="s">
        <v>1133</v>
      </c>
      <c r="G1080">
        <v>4</v>
      </c>
      <c r="H1080">
        <v>1.3797861331493619E-2</v>
      </c>
      <c r="I1080">
        <v>1.3797861331493619E-2</v>
      </c>
      <c r="J1080">
        <v>89.058295964125563</v>
      </c>
      <c r="K1080" s="8"/>
    </row>
    <row r="1081" spans="6:11" ht="14.25" x14ac:dyDescent="0.2">
      <c r="F1081" t="s">
        <v>1134</v>
      </c>
      <c r="G1081">
        <v>4</v>
      </c>
      <c r="H1081">
        <v>1.3797861331493619E-2</v>
      </c>
      <c r="I1081">
        <v>1.3797861331493619E-2</v>
      </c>
      <c r="J1081">
        <v>89.344601586754052</v>
      </c>
      <c r="K1081" s="8"/>
    </row>
    <row r="1082" spans="6:11" ht="14.25" x14ac:dyDescent="0.2">
      <c r="F1082" t="s">
        <v>1135</v>
      </c>
      <c r="G1082">
        <v>4</v>
      </c>
      <c r="H1082">
        <v>1.3797861331493619E-2</v>
      </c>
      <c r="I1082">
        <v>1.3797861331493619E-2</v>
      </c>
      <c r="J1082">
        <v>89.368747844084169</v>
      </c>
      <c r="K1082" s="8"/>
    </row>
    <row r="1083" spans="6:11" ht="14.25" x14ac:dyDescent="0.2">
      <c r="F1083" t="s">
        <v>1136</v>
      </c>
      <c r="G1083">
        <v>4</v>
      </c>
      <c r="H1083">
        <v>1.3797861331493619E-2</v>
      </c>
      <c r="I1083">
        <v>1.3797861331493619E-2</v>
      </c>
      <c r="J1083">
        <v>89.486029665401873</v>
      </c>
      <c r="K1083" s="8"/>
    </row>
    <row r="1084" spans="6:11" ht="14.25" x14ac:dyDescent="0.2">
      <c r="F1084" t="s">
        <v>1137</v>
      </c>
      <c r="G1084">
        <v>4</v>
      </c>
      <c r="H1084">
        <v>1.3797861331493619E-2</v>
      </c>
      <c r="I1084">
        <v>1.3797861331493619E-2</v>
      </c>
      <c r="J1084">
        <v>89.568816833390827</v>
      </c>
      <c r="K1084" s="8"/>
    </row>
    <row r="1085" spans="6:11" ht="14.25" x14ac:dyDescent="0.2">
      <c r="F1085" t="s">
        <v>1138</v>
      </c>
      <c r="G1085">
        <v>4</v>
      </c>
      <c r="H1085">
        <v>1.3797861331493619E-2</v>
      </c>
      <c r="I1085">
        <v>1.3797861331493619E-2</v>
      </c>
      <c r="J1085">
        <v>89.813728872024839</v>
      </c>
      <c r="K1085" s="8"/>
    </row>
    <row r="1086" spans="6:11" ht="14.25" x14ac:dyDescent="0.2">
      <c r="F1086" t="s">
        <v>1139</v>
      </c>
      <c r="G1086">
        <v>4</v>
      </c>
      <c r="H1086">
        <v>1.3797861331493619E-2</v>
      </c>
      <c r="I1086">
        <v>1.3797861331493619E-2</v>
      </c>
      <c r="J1086">
        <v>90.379441186616077</v>
      </c>
      <c r="K1086" s="8"/>
    </row>
    <row r="1087" spans="6:11" ht="14.25" x14ac:dyDescent="0.2">
      <c r="F1087" t="s">
        <v>1140</v>
      </c>
      <c r="G1087">
        <v>4</v>
      </c>
      <c r="H1087">
        <v>1.3797861331493619E-2</v>
      </c>
      <c r="I1087">
        <v>1.3797861331493619E-2</v>
      </c>
      <c r="J1087">
        <v>90.576060710589857</v>
      </c>
      <c r="K1087" s="8"/>
    </row>
    <row r="1088" spans="6:11" ht="14.25" x14ac:dyDescent="0.2">
      <c r="F1088" t="s">
        <v>1141</v>
      </c>
      <c r="G1088">
        <v>4</v>
      </c>
      <c r="H1088">
        <v>1.3797861331493619E-2</v>
      </c>
      <c r="I1088">
        <v>1.3797861331493619E-2</v>
      </c>
      <c r="J1088">
        <v>90.865815798551225</v>
      </c>
      <c r="K1088" s="8"/>
    </row>
    <row r="1089" spans="6:11" ht="14.25" x14ac:dyDescent="0.2">
      <c r="F1089" t="s">
        <v>1142</v>
      </c>
      <c r="G1089">
        <v>4</v>
      </c>
      <c r="H1089">
        <v>1.3797861331493619E-2</v>
      </c>
      <c r="I1089">
        <v>1.3797861331493619E-2</v>
      </c>
      <c r="J1089">
        <v>90.993446015867534</v>
      </c>
      <c r="K1089" s="8"/>
    </row>
    <row r="1090" spans="6:11" ht="14.25" x14ac:dyDescent="0.2">
      <c r="F1090" t="s">
        <v>1143</v>
      </c>
      <c r="G1090">
        <v>4</v>
      </c>
      <c r="H1090">
        <v>1.3797861331493619E-2</v>
      </c>
      <c r="I1090">
        <v>1.3797861331493619E-2</v>
      </c>
      <c r="J1090">
        <v>91.124525698516734</v>
      </c>
      <c r="K1090" s="8"/>
    </row>
    <row r="1091" spans="6:11" ht="14.25" x14ac:dyDescent="0.2">
      <c r="F1091" t="s">
        <v>1144</v>
      </c>
      <c r="G1091">
        <v>4</v>
      </c>
      <c r="H1091">
        <v>1.3797861331493619E-2</v>
      </c>
      <c r="I1091">
        <v>1.3797861331493619E-2</v>
      </c>
      <c r="J1091">
        <v>91.900655398413249</v>
      </c>
      <c r="K1091" s="8"/>
    </row>
    <row r="1092" spans="6:11" ht="14.25" x14ac:dyDescent="0.2">
      <c r="F1092" t="s">
        <v>1145</v>
      </c>
      <c r="G1092">
        <v>4</v>
      </c>
      <c r="H1092">
        <v>1.3797861331493619E-2</v>
      </c>
      <c r="I1092">
        <v>1.3797861331493619E-2</v>
      </c>
      <c r="J1092">
        <v>91.952397378406346</v>
      </c>
      <c r="K1092" s="8"/>
    </row>
    <row r="1093" spans="6:11" ht="14.25" x14ac:dyDescent="0.2">
      <c r="F1093" t="s">
        <v>1146</v>
      </c>
      <c r="G1093">
        <v>4</v>
      </c>
      <c r="H1093">
        <v>1.3797861331493619E-2</v>
      </c>
      <c r="I1093">
        <v>1.3797861331493619E-2</v>
      </c>
      <c r="J1093">
        <v>92.366333218351159</v>
      </c>
      <c r="K1093" s="8"/>
    </row>
    <row r="1094" spans="6:11" ht="14.25" x14ac:dyDescent="0.2">
      <c r="F1094" t="s">
        <v>1147</v>
      </c>
      <c r="G1094">
        <v>4</v>
      </c>
      <c r="H1094">
        <v>1.3797861331493619E-2</v>
      </c>
      <c r="I1094">
        <v>1.3797861331493619E-2</v>
      </c>
      <c r="J1094">
        <v>92.490513970334604</v>
      </c>
      <c r="K1094" s="8"/>
    </row>
    <row r="1095" spans="6:11" ht="14.25" x14ac:dyDescent="0.2">
      <c r="F1095" t="s">
        <v>1148</v>
      </c>
      <c r="G1095">
        <v>4</v>
      </c>
      <c r="H1095">
        <v>1.3797861331493619E-2</v>
      </c>
      <c r="I1095">
        <v>1.3797861331493619E-2</v>
      </c>
      <c r="J1095">
        <v>92.63194204898241</v>
      </c>
      <c r="K1095" s="8"/>
    </row>
    <row r="1096" spans="6:11" ht="14.25" x14ac:dyDescent="0.2">
      <c r="F1096" t="s">
        <v>1149</v>
      </c>
      <c r="G1096">
        <v>4</v>
      </c>
      <c r="H1096">
        <v>1.3797861331493619E-2</v>
      </c>
      <c r="I1096">
        <v>1.3797861331493619E-2</v>
      </c>
      <c r="J1096">
        <v>92.649189375646785</v>
      </c>
      <c r="K1096" s="8"/>
    </row>
    <row r="1097" spans="6:11" ht="14.25" x14ac:dyDescent="0.2">
      <c r="F1097" t="s">
        <v>1150</v>
      </c>
      <c r="G1097">
        <v>4</v>
      </c>
      <c r="H1097">
        <v>1.3797861331493619E-2</v>
      </c>
      <c r="I1097">
        <v>1.3797861331493619E-2</v>
      </c>
      <c r="J1097">
        <v>92.669886167644009</v>
      </c>
      <c r="K1097" s="8"/>
    </row>
    <row r="1098" spans="6:11" ht="14.25" x14ac:dyDescent="0.2">
      <c r="F1098" t="s">
        <v>1151</v>
      </c>
      <c r="G1098">
        <v>4</v>
      </c>
      <c r="H1098">
        <v>1.3797861331493619E-2</v>
      </c>
      <c r="I1098">
        <v>1.3797861331493619E-2</v>
      </c>
      <c r="J1098">
        <v>93.204553294239389</v>
      </c>
      <c r="K1098" s="8"/>
    </row>
    <row r="1099" spans="6:11" ht="14.25" x14ac:dyDescent="0.2">
      <c r="F1099" t="s">
        <v>1152</v>
      </c>
      <c r="G1099">
        <v>4</v>
      </c>
      <c r="H1099">
        <v>1.3797861331493619E-2</v>
      </c>
      <c r="I1099">
        <v>1.3797861331493619E-2</v>
      </c>
      <c r="J1099">
        <v>93.228699551569505</v>
      </c>
      <c r="K1099" s="8"/>
    </row>
    <row r="1100" spans="6:11" ht="14.25" x14ac:dyDescent="0.2">
      <c r="F1100" t="s">
        <v>1153</v>
      </c>
      <c r="G1100">
        <v>4</v>
      </c>
      <c r="H1100">
        <v>1.3797861331493619E-2</v>
      </c>
      <c r="I1100">
        <v>1.3797861331493619E-2</v>
      </c>
      <c r="J1100">
        <v>93.663332183511557</v>
      </c>
      <c r="K1100" s="8"/>
    </row>
    <row r="1101" spans="6:11" ht="14.25" x14ac:dyDescent="0.2">
      <c r="F1101" t="s">
        <v>1154</v>
      </c>
      <c r="G1101">
        <v>4</v>
      </c>
      <c r="H1101">
        <v>1.3797861331493619E-2</v>
      </c>
      <c r="I1101">
        <v>1.3797861331493619E-2</v>
      </c>
      <c r="J1101">
        <v>93.942738875474291</v>
      </c>
      <c r="K1101" s="8"/>
    </row>
    <row r="1102" spans="6:11" ht="14.25" x14ac:dyDescent="0.2">
      <c r="F1102" t="s">
        <v>1155</v>
      </c>
      <c r="G1102">
        <v>4</v>
      </c>
      <c r="H1102">
        <v>1.3797861331493619E-2</v>
      </c>
      <c r="I1102">
        <v>1.3797861331493619E-2</v>
      </c>
      <c r="J1102">
        <v>93.966885132804407</v>
      </c>
      <c r="K1102" s="8"/>
    </row>
    <row r="1103" spans="6:11" ht="14.25" x14ac:dyDescent="0.2">
      <c r="F1103" t="s">
        <v>1156</v>
      </c>
      <c r="G1103">
        <v>4</v>
      </c>
      <c r="H1103">
        <v>1.3797861331493619E-2</v>
      </c>
      <c r="I1103">
        <v>1.3797861331493619E-2</v>
      </c>
      <c r="J1103">
        <v>93.991031390134523</v>
      </c>
      <c r="K1103" s="8"/>
    </row>
    <row r="1104" spans="6:11" ht="14.25" x14ac:dyDescent="0.2">
      <c r="F1104" t="s">
        <v>1157</v>
      </c>
      <c r="G1104">
        <v>4</v>
      </c>
      <c r="H1104">
        <v>1.3797861331493619E-2</v>
      </c>
      <c r="I1104">
        <v>1.3797861331493619E-2</v>
      </c>
      <c r="J1104">
        <v>94.022076578130381</v>
      </c>
      <c r="K1104" s="8"/>
    </row>
    <row r="1105" spans="6:11" ht="14.25" x14ac:dyDescent="0.2">
      <c r="F1105" t="s">
        <v>1158</v>
      </c>
      <c r="G1105">
        <v>4</v>
      </c>
      <c r="H1105">
        <v>1.3797861331493619E-2</v>
      </c>
      <c r="I1105">
        <v>1.3797861331493619E-2</v>
      </c>
      <c r="J1105">
        <v>94.473956536736807</v>
      </c>
      <c r="K1105" s="8"/>
    </row>
    <row r="1106" spans="6:11" ht="14.25" x14ac:dyDescent="0.2">
      <c r="F1106" t="s">
        <v>1159</v>
      </c>
      <c r="G1106">
        <v>4</v>
      </c>
      <c r="H1106">
        <v>1.3797861331493619E-2</v>
      </c>
      <c r="I1106">
        <v>1.3797861331493619E-2</v>
      </c>
      <c r="J1106">
        <v>95.684718868575374</v>
      </c>
      <c r="K1106" s="8"/>
    </row>
    <row r="1107" spans="6:11" ht="14.25" x14ac:dyDescent="0.2">
      <c r="F1107" t="s">
        <v>1160</v>
      </c>
      <c r="G1107">
        <v>4</v>
      </c>
      <c r="H1107">
        <v>1.3797861331493619E-2</v>
      </c>
      <c r="I1107">
        <v>1.3797861331493619E-2</v>
      </c>
      <c r="J1107">
        <v>96.340117281821307</v>
      </c>
      <c r="K1107" s="8"/>
    </row>
    <row r="1108" spans="6:11" ht="14.25" x14ac:dyDescent="0.2">
      <c r="F1108" t="s">
        <v>1161</v>
      </c>
      <c r="G1108">
        <v>4</v>
      </c>
      <c r="H1108">
        <v>1.3797861331493619E-2</v>
      </c>
      <c r="I1108">
        <v>1.3797861331493619E-2</v>
      </c>
      <c r="J1108">
        <v>97.933770265608828</v>
      </c>
      <c r="K1108" s="8"/>
    </row>
    <row r="1109" spans="6:11" ht="14.25" x14ac:dyDescent="0.2">
      <c r="F1109" t="s">
        <v>1162</v>
      </c>
      <c r="G1109">
        <v>4</v>
      </c>
      <c r="H1109">
        <v>1.3797861331493619E-2</v>
      </c>
      <c r="I1109">
        <v>1.3797861331493619E-2</v>
      </c>
      <c r="J1109">
        <v>98.854777509486027</v>
      </c>
      <c r="K1109" s="8"/>
    </row>
    <row r="1110" spans="6:11" ht="14.25" x14ac:dyDescent="0.2">
      <c r="F1110" t="s">
        <v>1163</v>
      </c>
      <c r="G1110">
        <v>4</v>
      </c>
      <c r="H1110">
        <v>1.3797861331493619E-2</v>
      </c>
      <c r="I1110">
        <v>1.3797861331493619E-2</v>
      </c>
      <c r="J1110">
        <v>98.906519489479123</v>
      </c>
      <c r="K1110" s="8"/>
    </row>
    <row r="1111" spans="6:11" ht="14.25" x14ac:dyDescent="0.2">
      <c r="F1111" t="s">
        <v>1164</v>
      </c>
      <c r="G1111">
        <v>4</v>
      </c>
      <c r="H1111">
        <v>1.3797861331493619E-2</v>
      </c>
      <c r="I1111">
        <v>1.3797861331493619E-2</v>
      </c>
      <c r="J1111">
        <v>99.841324594687819</v>
      </c>
      <c r="K1111" s="8"/>
    </row>
    <row r="1112" spans="6:11" ht="14.25" x14ac:dyDescent="0.2">
      <c r="F1112" t="s">
        <v>1165</v>
      </c>
      <c r="G1112">
        <v>4</v>
      </c>
      <c r="H1112">
        <v>1.3797861331493619E-2</v>
      </c>
      <c r="I1112">
        <v>1.3797861331493619E-2</v>
      </c>
      <c r="J1112">
        <v>99.865470852017935</v>
      </c>
      <c r="K1112" s="8"/>
    </row>
    <row r="1113" spans="6:11" ht="14.25" x14ac:dyDescent="0.2">
      <c r="F1113" t="s">
        <v>1166</v>
      </c>
      <c r="G1113">
        <v>3</v>
      </c>
      <c r="H1113">
        <v>1.0348395998620214E-2</v>
      </c>
      <c r="I1113">
        <v>1.0348395998620214E-2</v>
      </c>
      <c r="J1113">
        <v>8.6236633321835121E-2</v>
      </c>
      <c r="K1113" s="8"/>
    </row>
    <row r="1114" spans="6:11" ht="14.25" x14ac:dyDescent="0.2">
      <c r="F1114" t="s">
        <v>1167</v>
      </c>
      <c r="G1114">
        <v>3</v>
      </c>
      <c r="H1114">
        <v>1.0348395998620214E-2</v>
      </c>
      <c r="I1114">
        <v>1.0348395998620214E-2</v>
      </c>
      <c r="J1114">
        <v>0.30700241462573302</v>
      </c>
      <c r="K1114" s="8"/>
    </row>
    <row r="1115" spans="6:11" ht="14.25" x14ac:dyDescent="0.2">
      <c r="F1115" t="s">
        <v>1168</v>
      </c>
      <c r="G1115">
        <v>3</v>
      </c>
      <c r="H1115">
        <v>1.0348395998620214E-2</v>
      </c>
      <c r="I1115">
        <v>1.0348395998620214E-2</v>
      </c>
      <c r="J1115">
        <v>0.34494653328734048</v>
      </c>
      <c r="K1115" s="8"/>
    </row>
    <row r="1116" spans="6:11" ht="14.25" x14ac:dyDescent="0.2">
      <c r="F1116" t="s">
        <v>1169</v>
      </c>
      <c r="G1116">
        <v>3</v>
      </c>
      <c r="H1116">
        <v>1.0348395998620214E-2</v>
      </c>
      <c r="I1116">
        <v>1.0348395998620214E-2</v>
      </c>
      <c r="J1116">
        <v>0.90720938254570549</v>
      </c>
      <c r="K1116" s="8"/>
    </row>
    <row r="1117" spans="6:11" ht="14.25" x14ac:dyDescent="0.2">
      <c r="F1117" t="s">
        <v>1170</v>
      </c>
      <c r="G1117">
        <v>3</v>
      </c>
      <c r="H1117">
        <v>1.0348395998620214E-2</v>
      </c>
      <c r="I1117">
        <v>1.0348395998620214E-2</v>
      </c>
      <c r="J1117">
        <v>1.5384615384615385</v>
      </c>
      <c r="K1117" s="8"/>
    </row>
    <row r="1118" spans="6:11" ht="14.25" x14ac:dyDescent="0.2">
      <c r="F1118" t="s">
        <v>1171</v>
      </c>
      <c r="G1118">
        <v>3</v>
      </c>
      <c r="H1118">
        <v>1.0348395998620214E-2</v>
      </c>
      <c r="I1118">
        <v>1.0348395998620214E-2</v>
      </c>
      <c r="J1118">
        <v>1.6419454984477406</v>
      </c>
      <c r="K1118" s="8"/>
    </row>
    <row r="1119" spans="6:11" ht="14.25" x14ac:dyDescent="0.2">
      <c r="F1119" t="s">
        <v>1172</v>
      </c>
      <c r="G1119">
        <v>3</v>
      </c>
      <c r="H1119">
        <v>1.0348395998620214E-2</v>
      </c>
      <c r="I1119">
        <v>1.0348395998620214E-2</v>
      </c>
      <c r="J1119">
        <v>1.8213176957571575</v>
      </c>
      <c r="K1119" s="8"/>
    </row>
    <row r="1120" spans="6:11" ht="14.25" x14ac:dyDescent="0.2">
      <c r="F1120" t="s">
        <v>1173</v>
      </c>
      <c r="G1120">
        <v>3</v>
      </c>
      <c r="H1120">
        <v>1.0348395998620214E-2</v>
      </c>
      <c r="I1120">
        <v>1.0348395998620214E-2</v>
      </c>
      <c r="J1120">
        <v>1.8316660917557779</v>
      </c>
      <c r="K1120" s="8"/>
    </row>
    <row r="1121" spans="6:11" ht="14.25" x14ac:dyDescent="0.2">
      <c r="F1121" t="s">
        <v>1174</v>
      </c>
      <c r="G1121">
        <v>3</v>
      </c>
      <c r="H1121">
        <v>1.0348395998620214E-2</v>
      </c>
      <c r="I1121">
        <v>1.0348395998620214E-2</v>
      </c>
      <c r="J1121">
        <v>2.0731286650569163</v>
      </c>
      <c r="K1121" s="8"/>
    </row>
    <row r="1122" spans="6:11" ht="14.25" x14ac:dyDescent="0.2">
      <c r="F1122" t="s">
        <v>1175</v>
      </c>
      <c r="G1122">
        <v>3</v>
      </c>
      <c r="H1122">
        <v>1.0348395998620214E-2</v>
      </c>
      <c r="I1122">
        <v>1.0348395998620214E-2</v>
      </c>
      <c r="J1122">
        <v>2.2628492583649535</v>
      </c>
      <c r="K1122" s="8"/>
    </row>
    <row r="1123" spans="6:11" ht="14.25" x14ac:dyDescent="0.2">
      <c r="F1123" t="s">
        <v>1176</v>
      </c>
      <c r="G1123">
        <v>3</v>
      </c>
      <c r="H1123">
        <v>1.0348395998620214E-2</v>
      </c>
      <c r="I1123">
        <v>1.0348395998620214E-2</v>
      </c>
      <c r="J1123">
        <v>3.6633321835115558</v>
      </c>
      <c r="K1123" s="8"/>
    </row>
    <row r="1124" spans="6:11" ht="14.25" x14ac:dyDescent="0.2">
      <c r="F1124" t="s">
        <v>1177</v>
      </c>
      <c r="G1124">
        <v>3</v>
      </c>
      <c r="H1124">
        <v>1.0348395998620214E-2</v>
      </c>
      <c r="I1124">
        <v>1.0348395998620214E-2</v>
      </c>
      <c r="J1124">
        <v>3.6874784408416699</v>
      </c>
      <c r="K1124" s="8"/>
    </row>
    <row r="1125" spans="6:11" ht="14.25" x14ac:dyDescent="0.2">
      <c r="F1125" t="s">
        <v>1178</v>
      </c>
      <c r="G1125">
        <v>3</v>
      </c>
      <c r="H1125">
        <v>1.0348395998620214E-2</v>
      </c>
      <c r="I1125">
        <v>1.0348395998620214E-2</v>
      </c>
      <c r="J1125">
        <v>3.9910313901345291</v>
      </c>
      <c r="K1125" s="8"/>
    </row>
    <row r="1126" spans="6:11" ht="14.25" x14ac:dyDescent="0.2">
      <c r="F1126" t="s">
        <v>1179</v>
      </c>
      <c r="G1126">
        <v>3</v>
      </c>
      <c r="H1126">
        <v>1.0348395998620214E-2</v>
      </c>
      <c r="I1126">
        <v>1.0348395998620214E-2</v>
      </c>
      <c r="J1126">
        <v>4.0393239047947569</v>
      </c>
      <c r="K1126" s="8"/>
    </row>
    <row r="1127" spans="6:11" ht="14.25" x14ac:dyDescent="0.2">
      <c r="F1127" t="s">
        <v>1180</v>
      </c>
      <c r="G1127">
        <v>3</v>
      </c>
      <c r="H1127">
        <v>1.0348395998620214E-2</v>
      </c>
      <c r="I1127">
        <v>1.0348395998620214E-2</v>
      </c>
      <c r="J1127">
        <v>4.2876854087616421</v>
      </c>
      <c r="K1127" s="8"/>
    </row>
    <row r="1128" spans="6:11" ht="14.25" x14ac:dyDescent="0.2">
      <c r="F1128" t="s">
        <v>1181</v>
      </c>
      <c r="G1128">
        <v>3</v>
      </c>
      <c r="H1128">
        <v>1.0348395998620214E-2</v>
      </c>
      <c r="I1128">
        <v>1.0348395998620214E-2</v>
      </c>
      <c r="J1128">
        <v>5.4122111072783721</v>
      </c>
      <c r="K1128" s="8"/>
    </row>
    <row r="1129" spans="6:11" ht="14.25" x14ac:dyDescent="0.2">
      <c r="F1129" t="s">
        <v>1182</v>
      </c>
      <c r="G1129">
        <v>3</v>
      </c>
      <c r="H1129">
        <v>1.0348395998620214E-2</v>
      </c>
      <c r="I1129">
        <v>1.0348395998620214E-2</v>
      </c>
      <c r="J1129">
        <v>5.5605381165919283</v>
      </c>
      <c r="K1129" s="8"/>
    </row>
    <row r="1130" spans="6:11" ht="14.25" x14ac:dyDescent="0.2">
      <c r="F1130" t="s">
        <v>1183</v>
      </c>
      <c r="G1130">
        <v>3</v>
      </c>
      <c r="H1130">
        <v>1.0348395998620214E-2</v>
      </c>
      <c r="I1130">
        <v>1.0348395998620214E-2</v>
      </c>
      <c r="J1130">
        <v>5.6985167299068644</v>
      </c>
      <c r="K1130" s="8"/>
    </row>
    <row r="1131" spans="6:11" ht="14.25" x14ac:dyDescent="0.2">
      <c r="F1131" t="s">
        <v>1184</v>
      </c>
      <c r="G1131">
        <v>3</v>
      </c>
      <c r="H1131">
        <v>1.0348395998620214E-2</v>
      </c>
      <c r="I1131">
        <v>1.0348395998620214E-2</v>
      </c>
      <c r="J1131">
        <v>5.79510175922732</v>
      </c>
      <c r="K1131" s="8"/>
    </row>
    <row r="1132" spans="6:11" ht="14.25" x14ac:dyDescent="0.2">
      <c r="F1132" t="s">
        <v>1185</v>
      </c>
      <c r="G1132">
        <v>3</v>
      </c>
      <c r="H1132">
        <v>1.0348395998620214E-2</v>
      </c>
      <c r="I1132">
        <v>1.0348395998620214E-2</v>
      </c>
      <c r="J1132">
        <v>5.8330458778889271</v>
      </c>
      <c r="K1132" s="8"/>
    </row>
    <row r="1133" spans="6:11" ht="14.25" x14ac:dyDescent="0.2">
      <c r="F1133" t="s">
        <v>1186</v>
      </c>
      <c r="G1133">
        <v>3</v>
      </c>
      <c r="H1133">
        <v>1.0348395998620214E-2</v>
      </c>
      <c r="I1133">
        <v>1.0348395998620214E-2</v>
      </c>
      <c r="J1133">
        <v>6.3366678164884451</v>
      </c>
      <c r="K1133" s="8"/>
    </row>
    <row r="1134" spans="6:11" ht="14.25" x14ac:dyDescent="0.2">
      <c r="F1134" t="s">
        <v>1187</v>
      </c>
      <c r="G1134">
        <v>3</v>
      </c>
      <c r="H1134">
        <v>1.0348395998620214E-2</v>
      </c>
      <c r="I1134">
        <v>1.0348395998620214E-2</v>
      </c>
      <c r="J1134">
        <v>6.3746119351500514</v>
      </c>
      <c r="K1134" s="8"/>
    </row>
    <row r="1135" spans="6:11" ht="14.25" x14ac:dyDescent="0.2">
      <c r="F1135" t="s">
        <v>1188</v>
      </c>
      <c r="G1135">
        <v>3</v>
      </c>
      <c r="H1135">
        <v>1.0348395998620214E-2</v>
      </c>
      <c r="I1135">
        <v>1.0348395998620214E-2</v>
      </c>
      <c r="J1135">
        <v>6.5643325284580891</v>
      </c>
      <c r="K1135" s="8"/>
    </row>
    <row r="1136" spans="6:11" ht="14.25" x14ac:dyDescent="0.2">
      <c r="F1136" t="s">
        <v>1189</v>
      </c>
      <c r="G1136">
        <v>3</v>
      </c>
      <c r="H1136">
        <v>1.0348395998620214E-2</v>
      </c>
      <c r="I1136">
        <v>1.0348395998620214E-2</v>
      </c>
      <c r="J1136">
        <v>6.636771300448431</v>
      </c>
      <c r="K1136" s="8"/>
    </row>
    <row r="1137" spans="6:11" ht="14.25" x14ac:dyDescent="0.2">
      <c r="F1137" t="s">
        <v>1190</v>
      </c>
      <c r="G1137">
        <v>3</v>
      </c>
      <c r="H1137">
        <v>1.0348395998620214E-2</v>
      </c>
      <c r="I1137">
        <v>1.0348395998620214E-2</v>
      </c>
      <c r="J1137">
        <v>7.185236288375302</v>
      </c>
      <c r="K1137" s="8"/>
    </row>
    <row r="1138" spans="6:11" ht="14.25" x14ac:dyDescent="0.2">
      <c r="F1138" t="s">
        <v>1191</v>
      </c>
      <c r="G1138">
        <v>3</v>
      </c>
      <c r="H1138">
        <v>1.0348395998620214E-2</v>
      </c>
      <c r="I1138">
        <v>1.0348395998620214E-2</v>
      </c>
      <c r="J1138">
        <v>7.5681269403242508</v>
      </c>
      <c r="K1138" s="8"/>
    </row>
    <row r="1139" spans="6:11" ht="14.25" x14ac:dyDescent="0.2">
      <c r="F1139" t="s">
        <v>1192</v>
      </c>
      <c r="G1139">
        <v>3</v>
      </c>
      <c r="H1139">
        <v>1.0348395998620214E-2</v>
      </c>
      <c r="I1139">
        <v>1.0348395998620214E-2</v>
      </c>
      <c r="J1139">
        <v>7.5819248016557426</v>
      </c>
      <c r="K1139" s="8"/>
    </row>
    <row r="1140" spans="6:11" ht="14.25" x14ac:dyDescent="0.2">
      <c r="F1140" t="s">
        <v>1193</v>
      </c>
      <c r="G1140">
        <v>3</v>
      </c>
      <c r="H1140">
        <v>1.0348395998620214E-2</v>
      </c>
      <c r="I1140">
        <v>1.0348395998620214E-2</v>
      </c>
      <c r="J1140">
        <v>7.8682304242842367</v>
      </c>
      <c r="K1140" s="8"/>
    </row>
    <row r="1141" spans="6:11" ht="14.25" x14ac:dyDescent="0.2">
      <c r="F1141" t="s">
        <v>1194</v>
      </c>
      <c r="G1141">
        <v>3</v>
      </c>
      <c r="H1141">
        <v>1.0348395998620214E-2</v>
      </c>
      <c r="I1141">
        <v>1.0348395998620214E-2</v>
      </c>
      <c r="J1141">
        <v>8.033804760262159</v>
      </c>
      <c r="K1141" s="8"/>
    </row>
    <row r="1142" spans="6:11" ht="14.25" x14ac:dyDescent="0.2">
      <c r="F1142" t="s">
        <v>1195</v>
      </c>
      <c r="G1142">
        <v>3</v>
      </c>
      <c r="H1142">
        <v>1.0348395998620214E-2</v>
      </c>
      <c r="I1142">
        <v>1.0348395998620214E-2</v>
      </c>
      <c r="J1142">
        <v>8.0441531562607782</v>
      </c>
      <c r="K1142" s="8"/>
    </row>
    <row r="1143" spans="6:11" ht="14.25" x14ac:dyDescent="0.2">
      <c r="F1143" t="s">
        <v>1196</v>
      </c>
      <c r="G1143">
        <v>3</v>
      </c>
      <c r="H1143">
        <v>1.0348395998620214E-2</v>
      </c>
      <c r="I1143">
        <v>1.0348395998620214E-2</v>
      </c>
      <c r="J1143">
        <v>8.1338392549154879</v>
      </c>
      <c r="K1143" s="8"/>
    </row>
    <row r="1144" spans="6:11" ht="14.25" x14ac:dyDescent="0.2">
      <c r="F1144" t="s">
        <v>1197</v>
      </c>
      <c r="G1144">
        <v>3</v>
      </c>
      <c r="H1144">
        <v>1.0348395998620214E-2</v>
      </c>
      <c r="I1144">
        <v>1.0348395998620214E-2</v>
      </c>
      <c r="J1144">
        <v>8.1717833735770959</v>
      </c>
      <c r="K1144" s="8"/>
    </row>
    <row r="1145" spans="6:11" ht="14.25" x14ac:dyDescent="0.2">
      <c r="F1145" t="s">
        <v>1198</v>
      </c>
      <c r="G1145">
        <v>3</v>
      </c>
      <c r="H1145">
        <v>1.0348395998620214E-2</v>
      </c>
      <c r="I1145">
        <v>1.0348395998620214E-2</v>
      </c>
      <c r="J1145">
        <v>8.3339082442221457</v>
      </c>
      <c r="K1145" s="8"/>
    </row>
    <row r="1146" spans="6:11" ht="14.25" x14ac:dyDescent="0.2">
      <c r="F1146" t="s">
        <v>1199</v>
      </c>
      <c r="G1146">
        <v>3</v>
      </c>
      <c r="H1146">
        <v>1.0348395998620214E-2</v>
      </c>
      <c r="I1146">
        <v>1.0348395998620214E-2</v>
      </c>
      <c r="J1146">
        <v>8.3787512935494988</v>
      </c>
      <c r="K1146" s="8"/>
    </row>
    <row r="1147" spans="6:11" ht="14.25" x14ac:dyDescent="0.2">
      <c r="F1147" t="s">
        <v>1200</v>
      </c>
      <c r="G1147">
        <v>3</v>
      </c>
      <c r="H1147">
        <v>1.0348395998620214E-2</v>
      </c>
      <c r="I1147">
        <v>1.0348395998620214E-2</v>
      </c>
      <c r="J1147">
        <v>8.9962055881338383</v>
      </c>
      <c r="K1147" s="8"/>
    </row>
    <row r="1148" spans="6:11" ht="14.25" x14ac:dyDescent="0.2">
      <c r="F1148" t="s">
        <v>1201</v>
      </c>
      <c r="G1148">
        <v>3</v>
      </c>
      <c r="H1148">
        <v>1.0348395998620214E-2</v>
      </c>
      <c r="I1148">
        <v>1.0348395998620214E-2</v>
      </c>
      <c r="J1148">
        <v>9.0065539841324593</v>
      </c>
      <c r="K1148" s="8"/>
    </row>
    <row r="1149" spans="6:11" ht="14.25" x14ac:dyDescent="0.2">
      <c r="F1149" t="s">
        <v>1202</v>
      </c>
      <c r="G1149">
        <v>3</v>
      </c>
      <c r="H1149">
        <v>1.0348395998620214E-2</v>
      </c>
      <c r="I1149">
        <v>1.0348395998620214E-2</v>
      </c>
      <c r="J1149">
        <v>9.2549154880993445</v>
      </c>
      <c r="K1149" s="8"/>
    </row>
    <row r="1150" spans="6:11" ht="14.25" x14ac:dyDescent="0.2">
      <c r="F1150" t="s">
        <v>1203</v>
      </c>
      <c r="G1150">
        <v>3</v>
      </c>
      <c r="H1150">
        <v>1.0348395998620214E-2</v>
      </c>
      <c r="I1150">
        <v>1.0348395998620214E-2</v>
      </c>
      <c r="J1150">
        <v>9.9551569506726452</v>
      </c>
      <c r="K1150" s="8"/>
    </row>
    <row r="1151" spans="6:11" ht="14.25" x14ac:dyDescent="0.2">
      <c r="F1151" t="s">
        <v>1204</v>
      </c>
      <c r="G1151">
        <v>3</v>
      </c>
      <c r="H1151">
        <v>1.0348395998620214E-2</v>
      </c>
      <c r="I1151">
        <v>1.0348395998620214E-2</v>
      </c>
      <c r="J1151">
        <v>10.017247326664366</v>
      </c>
      <c r="K1151" s="8"/>
    </row>
    <row r="1152" spans="6:11" ht="14.25" x14ac:dyDescent="0.2">
      <c r="F1152" t="s">
        <v>1205</v>
      </c>
      <c r="G1152">
        <v>3</v>
      </c>
      <c r="H1152">
        <v>1.0348395998620214E-2</v>
      </c>
      <c r="I1152">
        <v>1.0348395998620214E-2</v>
      </c>
      <c r="J1152">
        <v>10.089686098654708</v>
      </c>
      <c r="K1152" s="8"/>
    </row>
    <row r="1153" spans="6:11" ht="14.25" x14ac:dyDescent="0.2">
      <c r="F1153" t="s">
        <v>1206</v>
      </c>
      <c r="G1153">
        <v>3</v>
      </c>
      <c r="H1153">
        <v>1.0348395998620214E-2</v>
      </c>
      <c r="I1153">
        <v>1.0348395998620214E-2</v>
      </c>
      <c r="J1153">
        <v>10.13107968264919</v>
      </c>
      <c r="K1153" s="8"/>
    </row>
    <row r="1154" spans="6:11" ht="14.25" x14ac:dyDescent="0.2">
      <c r="F1154" t="s">
        <v>1207</v>
      </c>
      <c r="G1154">
        <v>3</v>
      </c>
      <c r="H1154">
        <v>1.0348395998620214E-2</v>
      </c>
      <c r="I1154">
        <v>1.0348395998620214E-2</v>
      </c>
      <c r="J1154">
        <v>10.141428078647809</v>
      </c>
      <c r="K1154" s="8"/>
    </row>
    <row r="1155" spans="6:11" ht="14.25" x14ac:dyDescent="0.2">
      <c r="F1155" t="s">
        <v>1208</v>
      </c>
      <c r="G1155">
        <v>3</v>
      </c>
      <c r="H1155">
        <v>1.0348395998620214E-2</v>
      </c>
      <c r="I1155">
        <v>1.0348395998620214E-2</v>
      </c>
      <c r="J1155">
        <v>10.786478095895136</v>
      </c>
      <c r="K1155" s="8"/>
    </row>
    <row r="1156" spans="6:11" ht="14.25" x14ac:dyDescent="0.2">
      <c r="F1156" t="s">
        <v>1209</v>
      </c>
      <c r="G1156">
        <v>3</v>
      </c>
      <c r="H1156">
        <v>1.0348395998620214E-2</v>
      </c>
      <c r="I1156">
        <v>1.0348395998620214E-2</v>
      </c>
      <c r="J1156">
        <v>10.80027595722663</v>
      </c>
      <c r="K1156" s="8"/>
    </row>
    <row r="1157" spans="6:11" ht="14.25" x14ac:dyDescent="0.2">
      <c r="F1157" t="s">
        <v>1210</v>
      </c>
      <c r="G1157">
        <v>3</v>
      </c>
      <c r="H1157">
        <v>1.0348395998620214E-2</v>
      </c>
      <c r="I1157">
        <v>1.0348395998620214E-2</v>
      </c>
      <c r="J1157">
        <v>11.172818213176958</v>
      </c>
      <c r="K1157" s="8"/>
    </row>
    <row r="1158" spans="6:11" ht="14.25" x14ac:dyDescent="0.2">
      <c r="F1158" t="s">
        <v>1211</v>
      </c>
      <c r="G1158">
        <v>3</v>
      </c>
      <c r="H1158">
        <v>1.0348395998620214E-2</v>
      </c>
      <c r="I1158">
        <v>1.0348395998620214E-2</v>
      </c>
      <c r="J1158">
        <v>11.659192825112108</v>
      </c>
      <c r="K1158" s="8"/>
    </row>
    <row r="1159" spans="6:11" ht="14.25" x14ac:dyDescent="0.2">
      <c r="F1159" t="s">
        <v>1212</v>
      </c>
      <c r="G1159">
        <v>3</v>
      </c>
      <c r="H1159">
        <v>1.0348395998620214E-2</v>
      </c>
      <c r="I1159">
        <v>1.0348395998620214E-2</v>
      </c>
      <c r="J1159">
        <v>11.724732666436703</v>
      </c>
      <c r="K1159" s="8"/>
    </row>
    <row r="1160" spans="6:11" ht="14.25" x14ac:dyDescent="0.2">
      <c r="F1160" t="s">
        <v>1213</v>
      </c>
      <c r="G1160">
        <v>3</v>
      </c>
      <c r="H1160">
        <v>1.0348395998620214E-2</v>
      </c>
      <c r="I1160">
        <v>1.0348395998620214E-2</v>
      </c>
      <c r="J1160">
        <v>11.735081062435322</v>
      </c>
      <c r="K1160" s="8"/>
    </row>
    <row r="1161" spans="6:11" ht="14.25" x14ac:dyDescent="0.2">
      <c r="F1161" t="s">
        <v>1214</v>
      </c>
      <c r="G1161">
        <v>3</v>
      </c>
      <c r="H1161">
        <v>1.0348395998620214E-2</v>
      </c>
      <c r="I1161">
        <v>1.0348395998620214E-2</v>
      </c>
      <c r="J1161">
        <v>12.135219041048638</v>
      </c>
      <c r="K1161" s="8"/>
    </row>
    <row r="1162" spans="6:11" ht="14.25" x14ac:dyDescent="0.2">
      <c r="F1162" t="s">
        <v>1215</v>
      </c>
      <c r="G1162">
        <v>3</v>
      </c>
      <c r="H1162">
        <v>1.0348395998620214E-2</v>
      </c>
      <c r="I1162">
        <v>1.0348395998620214E-2</v>
      </c>
      <c r="J1162">
        <v>12.224905139703345</v>
      </c>
      <c r="K1162" s="8"/>
    </row>
    <row r="1163" spans="6:11" ht="14.25" x14ac:dyDescent="0.2">
      <c r="F1163" t="s">
        <v>1216</v>
      </c>
      <c r="G1163">
        <v>3</v>
      </c>
      <c r="H1163">
        <v>1.0348395998620214E-2</v>
      </c>
      <c r="I1163">
        <v>1.0348395998620214E-2</v>
      </c>
      <c r="J1163">
        <v>12.235253535701966</v>
      </c>
      <c r="K1163" s="8"/>
    </row>
    <row r="1164" spans="6:11" ht="14.25" x14ac:dyDescent="0.2">
      <c r="F1164" t="s">
        <v>1217</v>
      </c>
      <c r="G1164">
        <v>3</v>
      </c>
      <c r="H1164">
        <v>1.0348395998620214E-2</v>
      </c>
      <c r="I1164">
        <v>1.0348395998620214E-2</v>
      </c>
      <c r="J1164">
        <v>12.245601931700586</v>
      </c>
      <c r="K1164" s="8"/>
    </row>
    <row r="1165" spans="6:11" ht="14.25" x14ac:dyDescent="0.2">
      <c r="F1165" t="s">
        <v>1218</v>
      </c>
      <c r="G1165">
        <v>3</v>
      </c>
      <c r="H1165">
        <v>1.0348395998620214E-2</v>
      </c>
      <c r="I1165">
        <v>1.0348395998620214E-2</v>
      </c>
      <c r="J1165">
        <v>12.300793377026562</v>
      </c>
      <c r="K1165" s="8"/>
    </row>
    <row r="1166" spans="6:11" ht="14.25" x14ac:dyDescent="0.2">
      <c r="F1166" t="s">
        <v>1219</v>
      </c>
      <c r="G1166">
        <v>3</v>
      </c>
      <c r="H1166">
        <v>1.0348395998620214E-2</v>
      </c>
      <c r="I1166">
        <v>1.0348395998620214E-2</v>
      </c>
      <c r="J1166">
        <v>12.51121076233184</v>
      </c>
      <c r="K1166" s="8"/>
    </row>
    <row r="1167" spans="6:11" ht="14.25" x14ac:dyDescent="0.2">
      <c r="F1167" t="s">
        <v>1220</v>
      </c>
      <c r="G1167">
        <v>3</v>
      </c>
      <c r="H1167">
        <v>1.0348395998620214E-2</v>
      </c>
      <c r="I1167">
        <v>1.0348395998620214E-2</v>
      </c>
      <c r="J1167">
        <v>12.525008623663334</v>
      </c>
      <c r="K1167" s="8"/>
    </row>
    <row r="1168" spans="6:11" ht="14.25" x14ac:dyDescent="0.2">
      <c r="F1168" t="s">
        <v>1221</v>
      </c>
      <c r="G1168">
        <v>3</v>
      </c>
      <c r="H1168">
        <v>1.0348395998620214E-2</v>
      </c>
      <c r="I1168">
        <v>1.0348395998620214E-2</v>
      </c>
      <c r="J1168">
        <v>12.576750603656434</v>
      </c>
      <c r="K1168" s="8"/>
    </row>
    <row r="1169" spans="6:11" ht="14.25" x14ac:dyDescent="0.2">
      <c r="F1169" t="s">
        <v>1222</v>
      </c>
      <c r="G1169">
        <v>3</v>
      </c>
      <c r="H1169">
        <v>1.0348395998620214E-2</v>
      </c>
      <c r="I1169">
        <v>1.0348395998620214E-2</v>
      </c>
      <c r="J1169">
        <v>12.63539151431528</v>
      </c>
      <c r="K1169" s="8"/>
    </row>
    <row r="1170" spans="6:11" ht="14.25" x14ac:dyDescent="0.2">
      <c r="F1170" t="s">
        <v>1223</v>
      </c>
      <c r="G1170">
        <v>3</v>
      </c>
      <c r="H1170">
        <v>1.0348395998620214E-2</v>
      </c>
      <c r="I1170">
        <v>1.0348395998620214E-2</v>
      </c>
      <c r="J1170">
        <v>12.856157295619179</v>
      </c>
      <c r="K1170" s="8"/>
    </row>
    <row r="1171" spans="6:11" ht="14.25" x14ac:dyDescent="0.2">
      <c r="F1171" t="s">
        <v>1224</v>
      </c>
      <c r="G1171">
        <v>3</v>
      </c>
      <c r="H1171">
        <v>1.0348395998620214E-2</v>
      </c>
      <c r="I1171">
        <v>1.0348395998620214E-2</v>
      </c>
      <c r="J1171">
        <v>13.135563987581925</v>
      </c>
      <c r="K1171" s="8"/>
    </row>
    <row r="1172" spans="6:11" ht="14.25" x14ac:dyDescent="0.2">
      <c r="F1172" t="s">
        <v>1225</v>
      </c>
      <c r="G1172">
        <v>3</v>
      </c>
      <c r="H1172">
        <v>1.0348395998620214E-2</v>
      </c>
      <c r="I1172">
        <v>1.0348395998620214E-2</v>
      </c>
      <c r="J1172">
        <v>13.280441531562609</v>
      </c>
      <c r="K1172" s="8"/>
    </row>
    <row r="1173" spans="6:11" ht="14.25" x14ac:dyDescent="0.2">
      <c r="F1173" t="s">
        <v>1226</v>
      </c>
      <c r="G1173">
        <v>3</v>
      </c>
      <c r="H1173">
        <v>1.0348395998620214E-2</v>
      </c>
      <c r="I1173">
        <v>1.0348395998620214E-2</v>
      </c>
      <c r="J1173">
        <v>13.470162124870644</v>
      </c>
      <c r="K1173" s="8"/>
    </row>
    <row r="1174" spans="6:11" ht="14.25" x14ac:dyDescent="0.2">
      <c r="F1174" t="s">
        <v>1227</v>
      </c>
      <c r="G1174">
        <v>3</v>
      </c>
      <c r="H1174">
        <v>1.0348395998620214E-2</v>
      </c>
      <c r="I1174">
        <v>1.0348395998620214E-2</v>
      </c>
      <c r="J1174">
        <v>13.497757847533631</v>
      </c>
      <c r="K1174" s="8"/>
    </row>
    <row r="1175" spans="6:11" ht="14.25" x14ac:dyDescent="0.2">
      <c r="F1175" t="s">
        <v>1228</v>
      </c>
      <c r="G1175">
        <v>3</v>
      </c>
      <c r="H1175">
        <v>1.0348395998620214E-2</v>
      </c>
      <c r="I1175">
        <v>1.0348395998620214E-2</v>
      </c>
      <c r="J1175">
        <v>13.601241807519834</v>
      </c>
      <c r="K1175" s="8"/>
    </row>
    <row r="1176" spans="6:11" ht="14.25" x14ac:dyDescent="0.2">
      <c r="F1176" t="s">
        <v>1229</v>
      </c>
      <c r="G1176">
        <v>3</v>
      </c>
      <c r="H1176">
        <v>1.0348395998620214E-2</v>
      </c>
      <c r="I1176">
        <v>1.0348395998620214E-2</v>
      </c>
      <c r="J1176">
        <v>13.6184891341842</v>
      </c>
      <c r="K1176" s="8"/>
    </row>
    <row r="1177" spans="6:11" ht="14.25" x14ac:dyDescent="0.2">
      <c r="F1177" t="s">
        <v>1230</v>
      </c>
      <c r="G1177">
        <v>3</v>
      </c>
      <c r="H1177">
        <v>1.0348395998620214E-2</v>
      </c>
      <c r="I1177">
        <v>1.0348395998620214E-2</v>
      </c>
      <c r="J1177">
        <v>13.835805450155226</v>
      </c>
      <c r="K1177" s="8"/>
    </row>
    <row r="1178" spans="6:11" ht="14.25" x14ac:dyDescent="0.2">
      <c r="F1178" t="s">
        <v>1231</v>
      </c>
      <c r="G1178">
        <v>3</v>
      </c>
      <c r="H1178">
        <v>1.0348395998620214E-2</v>
      </c>
      <c r="I1178">
        <v>1.0348395998620214E-2</v>
      </c>
      <c r="J1178">
        <v>14.722318040703691</v>
      </c>
      <c r="K1178" s="8"/>
    </row>
    <row r="1179" spans="6:11" ht="14.25" x14ac:dyDescent="0.2">
      <c r="F1179" t="s">
        <v>1232</v>
      </c>
      <c r="G1179">
        <v>3</v>
      </c>
      <c r="H1179">
        <v>1.0348395998620214E-2</v>
      </c>
      <c r="I1179">
        <v>1.0348395998620214E-2</v>
      </c>
      <c r="J1179">
        <v>14.956881683339082</v>
      </c>
      <c r="K1179" s="8"/>
    </row>
    <row r="1180" spans="6:11" ht="14.25" x14ac:dyDescent="0.2">
      <c r="F1180" t="s">
        <v>1233</v>
      </c>
      <c r="G1180">
        <v>3</v>
      </c>
      <c r="H1180">
        <v>1.0348395998620214E-2</v>
      </c>
      <c r="I1180">
        <v>1.0348395998620214E-2</v>
      </c>
      <c r="J1180">
        <v>15.146602276647119</v>
      </c>
      <c r="K1180" s="8"/>
    </row>
    <row r="1181" spans="6:11" ht="14.25" x14ac:dyDescent="0.2">
      <c r="F1181" t="s">
        <v>1234</v>
      </c>
      <c r="G1181">
        <v>3</v>
      </c>
      <c r="H1181">
        <v>1.0348395998620214E-2</v>
      </c>
      <c r="I1181">
        <v>1.0348395998620214E-2</v>
      </c>
      <c r="J1181">
        <v>15.191445325974474</v>
      </c>
      <c r="K1181" s="8"/>
    </row>
    <row r="1182" spans="6:11" ht="14.25" x14ac:dyDescent="0.2">
      <c r="F1182" t="s">
        <v>1235</v>
      </c>
      <c r="G1182">
        <v>3</v>
      </c>
      <c r="H1182">
        <v>1.0348395998620214E-2</v>
      </c>
      <c r="I1182">
        <v>1.0348395998620214E-2</v>
      </c>
      <c r="J1182">
        <v>15.460503621938598</v>
      </c>
      <c r="K1182" s="8"/>
    </row>
    <row r="1183" spans="6:11" ht="14.25" x14ac:dyDescent="0.2">
      <c r="F1183" t="s">
        <v>1236</v>
      </c>
      <c r="G1183">
        <v>3</v>
      </c>
      <c r="H1183">
        <v>1.0348395998620214E-2</v>
      </c>
      <c r="I1183">
        <v>1.0348395998620214E-2</v>
      </c>
      <c r="J1183">
        <v>15.515695067264573</v>
      </c>
      <c r="K1183" s="8"/>
    </row>
    <row r="1184" spans="6:11" ht="14.25" x14ac:dyDescent="0.2">
      <c r="F1184" t="s">
        <v>1237</v>
      </c>
      <c r="G1184">
        <v>3</v>
      </c>
      <c r="H1184">
        <v>1.0348395998620214E-2</v>
      </c>
      <c r="I1184">
        <v>1.0348395998620214E-2</v>
      </c>
      <c r="J1184">
        <v>15.529492928596067</v>
      </c>
      <c r="K1184" s="8"/>
    </row>
    <row r="1185" spans="6:11" ht="14.25" x14ac:dyDescent="0.2">
      <c r="F1185" t="s">
        <v>1238</v>
      </c>
      <c r="G1185">
        <v>3</v>
      </c>
      <c r="H1185">
        <v>1.0348395998620214E-2</v>
      </c>
      <c r="I1185">
        <v>1.0348395998620214E-2</v>
      </c>
      <c r="J1185">
        <v>16.847188685753707</v>
      </c>
      <c r="K1185" s="8"/>
    </row>
    <row r="1186" spans="6:11" ht="14.25" x14ac:dyDescent="0.2">
      <c r="F1186" t="s">
        <v>1239</v>
      </c>
      <c r="G1186">
        <v>3</v>
      </c>
      <c r="H1186">
        <v>1.0348395998620214E-2</v>
      </c>
      <c r="I1186">
        <v>1.0348395998620214E-2</v>
      </c>
      <c r="J1186">
        <v>17.012763021731629</v>
      </c>
      <c r="K1186" s="8"/>
    </row>
    <row r="1187" spans="6:11" ht="14.25" x14ac:dyDescent="0.2">
      <c r="F1187" t="s">
        <v>1240</v>
      </c>
      <c r="G1187">
        <v>3</v>
      </c>
      <c r="H1187">
        <v>1.0348395998620214E-2</v>
      </c>
      <c r="I1187">
        <v>1.0348395998620214E-2</v>
      </c>
      <c r="J1187">
        <v>17.661262504311832</v>
      </c>
      <c r="K1187" s="8"/>
    </row>
    <row r="1188" spans="6:11" ht="14.25" x14ac:dyDescent="0.2">
      <c r="F1188" t="s">
        <v>1241</v>
      </c>
      <c r="G1188">
        <v>3</v>
      </c>
      <c r="H1188">
        <v>1.0348395998620214E-2</v>
      </c>
      <c r="I1188">
        <v>1.0348395998620214E-2</v>
      </c>
      <c r="J1188">
        <v>18.17523283890997</v>
      </c>
      <c r="K1188" s="8"/>
    </row>
    <row r="1189" spans="6:11" ht="14.25" x14ac:dyDescent="0.2">
      <c r="F1189" t="s">
        <v>1242</v>
      </c>
      <c r="G1189">
        <v>3</v>
      </c>
      <c r="H1189">
        <v>1.0348395998620214E-2</v>
      </c>
      <c r="I1189">
        <v>1.0348395998620214E-2</v>
      </c>
      <c r="J1189">
        <v>24.491203863401172</v>
      </c>
      <c r="K1189" s="8"/>
    </row>
    <row r="1190" spans="6:11" ht="14.25" x14ac:dyDescent="0.2">
      <c r="F1190" t="s">
        <v>1243</v>
      </c>
      <c r="G1190">
        <v>3</v>
      </c>
      <c r="H1190">
        <v>1.0348395998620214E-2</v>
      </c>
      <c r="I1190">
        <v>1.0348395998620214E-2</v>
      </c>
      <c r="J1190">
        <v>24.981027940669197</v>
      </c>
      <c r="K1190" s="8"/>
    </row>
    <row r="1191" spans="6:11" ht="14.25" x14ac:dyDescent="0.2">
      <c r="F1191" t="s">
        <v>1244</v>
      </c>
      <c r="G1191">
        <v>3</v>
      </c>
      <c r="H1191">
        <v>1.0348395998620214E-2</v>
      </c>
      <c r="I1191">
        <v>1.0348395998620214E-2</v>
      </c>
      <c r="J1191">
        <v>26.885132804415317</v>
      </c>
      <c r="K1191" s="8"/>
    </row>
    <row r="1192" spans="6:11" ht="14.25" x14ac:dyDescent="0.2">
      <c r="F1192" t="s">
        <v>1245</v>
      </c>
      <c r="G1192">
        <v>3</v>
      </c>
      <c r="H1192">
        <v>1.0348395998620214E-2</v>
      </c>
      <c r="I1192">
        <v>1.0348395998620214E-2</v>
      </c>
      <c r="J1192">
        <v>28.551224560193173</v>
      </c>
      <c r="K1192" s="8"/>
    </row>
    <row r="1193" spans="6:11" ht="14.25" x14ac:dyDescent="0.2">
      <c r="F1193" t="s">
        <v>1246</v>
      </c>
      <c r="G1193">
        <v>3</v>
      </c>
      <c r="H1193">
        <v>1.0348395998620214E-2</v>
      </c>
      <c r="I1193">
        <v>1.0348395998620214E-2</v>
      </c>
      <c r="J1193">
        <v>28.713349430838221</v>
      </c>
      <c r="K1193" s="8"/>
    </row>
    <row r="1194" spans="6:11" ht="14.25" x14ac:dyDescent="0.2">
      <c r="F1194" t="s">
        <v>1247</v>
      </c>
      <c r="G1194">
        <v>3</v>
      </c>
      <c r="H1194">
        <v>1.0348395998620214E-2</v>
      </c>
      <c r="I1194">
        <v>1.0348395998620214E-2</v>
      </c>
      <c r="J1194">
        <v>28.734046222835463</v>
      </c>
      <c r="K1194" s="8"/>
    </row>
    <row r="1195" spans="6:11" ht="14.25" x14ac:dyDescent="0.2">
      <c r="F1195" t="s">
        <v>1248</v>
      </c>
      <c r="G1195">
        <v>3</v>
      </c>
      <c r="H1195">
        <v>1.0348395998620214E-2</v>
      </c>
      <c r="I1195">
        <v>1.0348395998620214E-2</v>
      </c>
      <c r="J1195">
        <v>28.74784408416695</v>
      </c>
      <c r="K1195" s="8"/>
    </row>
    <row r="1196" spans="6:11" ht="14.25" x14ac:dyDescent="0.2">
      <c r="F1196" t="s">
        <v>1249</v>
      </c>
      <c r="G1196">
        <v>3</v>
      </c>
      <c r="H1196">
        <v>1.0348395998620214E-2</v>
      </c>
      <c r="I1196">
        <v>1.0348395998620214E-2</v>
      </c>
      <c r="J1196">
        <v>29.203173508106246</v>
      </c>
      <c r="K1196" s="8"/>
    </row>
    <row r="1197" spans="6:11" ht="14.25" x14ac:dyDescent="0.2">
      <c r="F1197" t="s">
        <v>1250</v>
      </c>
      <c r="G1197">
        <v>3</v>
      </c>
      <c r="H1197">
        <v>1.0348395998620214E-2</v>
      </c>
      <c r="I1197">
        <v>1.0348395998620214E-2</v>
      </c>
      <c r="J1197">
        <v>29.348051052086927</v>
      </c>
      <c r="K1197" s="8"/>
    </row>
    <row r="1198" spans="6:11" ht="14.25" x14ac:dyDescent="0.2">
      <c r="F1198" t="s">
        <v>1251</v>
      </c>
      <c r="G1198">
        <v>3</v>
      </c>
      <c r="H1198">
        <v>1.0348395998620214E-2</v>
      </c>
      <c r="I1198">
        <v>1.0348395998620214E-2</v>
      </c>
      <c r="J1198">
        <v>29.375646774749914</v>
      </c>
      <c r="K1198" s="8"/>
    </row>
    <row r="1199" spans="6:11" ht="14.25" x14ac:dyDescent="0.2">
      <c r="F1199" t="s">
        <v>1252</v>
      </c>
      <c r="G1199">
        <v>3</v>
      </c>
      <c r="H1199">
        <v>1.0348395998620214E-2</v>
      </c>
      <c r="I1199">
        <v>1.0348395998620214E-2</v>
      </c>
      <c r="J1199">
        <v>29.796481545360471</v>
      </c>
      <c r="K1199" s="8"/>
    </row>
    <row r="1200" spans="6:11" ht="14.25" x14ac:dyDescent="0.2">
      <c r="F1200" t="s">
        <v>1253</v>
      </c>
      <c r="G1200">
        <v>3</v>
      </c>
      <c r="H1200">
        <v>1.0348395998620214E-2</v>
      </c>
      <c r="I1200">
        <v>1.0348395998620214E-2</v>
      </c>
      <c r="J1200">
        <v>30.793377026560879</v>
      </c>
      <c r="K1200" s="8"/>
    </row>
    <row r="1201" spans="6:11" ht="14.25" x14ac:dyDescent="0.2">
      <c r="F1201" t="s">
        <v>1254</v>
      </c>
      <c r="G1201">
        <v>3</v>
      </c>
      <c r="H1201">
        <v>1.0348395998620214E-2</v>
      </c>
      <c r="I1201">
        <v>1.0348395998620214E-2</v>
      </c>
      <c r="J1201">
        <v>30.86236633321835</v>
      </c>
      <c r="K1201" s="8"/>
    </row>
    <row r="1202" spans="6:11" ht="14.25" x14ac:dyDescent="0.2">
      <c r="F1202" t="s">
        <v>1255</v>
      </c>
      <c r="G1202">
        <v>3</v>
      </c>
      <c r="H1202">
        <v>1.0348395998620214E-2</v>
      </c>
      <c r="I1202">
        <v>1.0348395998620214E-2</v>
      </c>
      <c r="J1202">
        <v>31.997240427733704</v>
      </c>
      <c r="K1202" s="8"/>
    </row>
    <row r="1203" spans="6:11" ht="14.25" x14ac:dyDescent="0.2">
      <c r="F1203" t="s">
        <v>1256</v>
      </c>
      <c r="G1203">
        <v>3</v>
      </c>
      <c r="H1203">
        <v>1.0348395998620214E-2</v>
      </c>
      <c r="I1203">
        <v>1.0348395998620214E-2</v>
      </c>
      <c r="J1203">
        <v>32.28009658502932</v>
      </c>
      <c r="K1203" s="8"/>
    </row>
    <row r="1204" spans="6:11" ht="14.25" x14ac:dyDescent="0.2">
      <c r="F1204" t="s">
        <v>1257</v>
      </c>
      <c r="G1204">
        <v>3</v>
      </c>
      <c r="H1204">
        <v>1.0348395998620214E-2</v>
      </c>
      <c r="I1204">
        <v>1.0348395998620214E-2</v>
      </c>
      <c r="J1204">
        <v>32.487064505001726</v>
      </c>
      <c r="K1204" s="8"/>
    </row>
    <row r="1205" spans="6:11" ht="14.25" x14ac:dyDescent="0.2">
      <c r="F1205" t="s">
        <v>1258</v>
      </c>
      <c r="G1205">
        <v>3</v>
      </c>
      <c r="H1205">
        <v>1.0348395998620214E-2</v>
      </c>
      <c r="I1205">
        <v>1.0348395998620214E-2</v>
      </c>
      <c r="J1205">
        <v>32.552604346326319</v>
      </c>
      <c r="K1205" s="8"/>
    </row>
    <row r="1206" spans="6:11" ht="14.25" x14ac:dyDescent="0.2">
      <c r="F1206" t="s">
        <v>1259</v>
      </c>
      <c r="G1206">
        <v>3</v>
      </c>
      <c r="H1206">
        <v>1.0348395998620214E-2</v>
      </c>
      <c r="I1206">
        <v>1.0348395998620214E-2</v>
      </c>
      <c r="J1206">
        <v>32.607795791652293</v>
      </c>
      <c r="K1206" s="8"/>
    </row>
    <row r="1207" spans="6:11" ht="14.25" x14ac:dyDescent="0.2">
      <c r="F1207" t="s">
        <v>1260</v>
      </c>
      <c r="G1207">
        <v>3</v>
      </c>
      <c r="H1207">
        <v>1.0348395998620214E-2</v>
      </c>
      <c r="I1207">
        <v>1.0348395998620214E-2</v>
      </c>
      <c r="J1207">
        <v>32.718178682304242</v>
      </c>
      <c r="K1207" s="8"/>
    </row>
    <row r="1208" spans="6:11" ht="14.25" x14ac:dyDescent="0.2">
      <c r="F1208" t="s">
        <v>1261</v>
      </c>
      <c r="G1208">
        <v>3</v>
      </c>
      <c r="H1208">
        <v>1.0348395998620214E-2</v>
      </c>
      <c r="I1208">
        <v>1.0348395998620214E-2</v>
      </c>
      <c r="J1208">
        <v>33.214901690238015</v>
      </c>
      <c r="K1208" s="8"/>
    </row>
    <row r="1209" spans="6:11" ht="14.25" x14ac:dyDescent="0.2">
      <c r="F1209" t="s">
        <v>1262</v>
      </c>
      <c r="G1209">
        <v>3</v>
      </c>
      <c r="H1209">
        <v>1.0348395998620214E-2</v>
      </c>
      <c r="I1209">
        <v>1.0348395998620214E-2</v>
      </c>
      <c r="J1209">
        <v>33.235598482235254</v>
      </c>
      <c r="K1209" s="8"/>
    </row>
    <row r="1210" spans="6:11" ht="14.25" x14ac:dyDescent="0.2">
      <c r="F1210" t="s">
        <v>1263</v>
      </c>
      <c r="G1210">
        <v>3</v>
      </c>
      <c r="H1210">
        <v>1.0348395998620214E-2</v>
      </c>
      <c r="I1210">
        <v>1.0348395998620214E-2</v>
      </c>
      <c r="J1210">
        <v>33.411521214211795</v>
      </c>
      <c r="K1210" s="8"/>
    </row>
    <row r="1211" spans="6:11" ht="14.25" x14ac:dyDescent="0.2">
      <c r="F1211" t="s">
        <v>1264</v>
      </c>
      <c r="G1211">
        <v>3</v>
      </c>
      <c r="H1211">
        <v>1.0348395998620214E-2</v>
      </c>
      <c r="I1211">
        <v>1.0348395998620214E-2</v>
      </c>
      <c r="J1211">
        <v>33.46671265953777</v>
      </c>
      <c r="K1211" s="8"/>
    </row>
    <row r="1212" spans="6:11" ht="14.25" x14ac:dyDescent="0.2">
      <c r="F1212" t="s">
        <v>1265</v>
      </c>
      <c r="G1212">
        <v>3</v>
      </c>
      <c r="H1212">
        <v>1.0348395998620214E-2</v>
      </c>
      <c r="I1212">
        <v>1.0348395998620214E-2</v>
      </c>
      <c r="J1212">
        <v>35.63297688858227</v>
      </c>
      <c r="K1212" s="8"/>
    </row>
    <row r="1213" spans="6:11" ht="14.25" x14ac:dyDescent="0.2">
      <c r="F1213" t="s">
        <v>1266</v>
      </c>
      <c r="G1213">
        <v>3</v>
      </c>
      <c r="H1213">
        <v>1.0348395998620214E-2</v>
      </c>
      <c r="I1213">
        <v>1.0348395998620214E-2</v>
      </c>
      <c r="J1213">
        <v>35.691617799241115</v>
      </c>
      <c r="K1213" s="8"/>
    </row>
    <row r="1214" spans="6:11" ht="14.25" x14ac:dyDescent="0.2">
      <c r="F1214" t="s">
        <v>1267</v>
      </c>
      <c r="G1214">
        <v>3</v>
      </c>
      <c r="H1214">
        <v>1.0348395998620214E-2</v>
      </c>
      <c r="I1214">
        <v>1.0348395998620214E-2</v>
      </c>
      <c r="J1214">
        <v>35.846843739220418</v>
      </c>
      <c r="K1214" s="8"/>
    </row>
    <row r="1215" spans="6:11" ht="14.25" x14ac:dyDescent="0.2">
      <c r="F1215" t="s">
        <v>1268</v>
      </c>
      <c r="G1215">
        <v>3</v>
      </c>
      <c r="H1215">
        <v>1.0348395998620214E-2</v>
      </c>
      <c r="I1215">
        <v>1.0348395998620214E-2</v>
      </c>
      <c r="J1215">
        <v>36.422904449810275</v>
      </c>
      <c r="K1215" s="8"/>
    </row>
    <row r="1216" spans="6:11" ht="14.25" x14ac:dyDescent="0.2">
      <c r="F1216" t="s">
        <v>1269</v>
      </c>
      <c r="G1216">
        <v>3</v>
      </c>
      <c r="H1216">
        <v>1.0348395998620214E-2</v>
      </c>
      <c r="I1216">
        <v>1.0348395998620214E-2</v>
      </c>
      <c r="J1216">
        <v>36.450500172473269</v>
      </c>
      <c r="K1216" s="8"/>
    </row>
    <row r="1217" spans="6:11" ht="14.25" x14ac:dyDescent="0.2">
      <c r="F1217" t="s">
        <v>1270</v>
      </c>
      <c r="G1217">
        <v>3</v>
      </c>
      <c r="H1217">
        <v>1.0348395998620214E-2</v>
      </c>
      <c r="I1217">
        <v>1.0348395998620214E-2</v>
      </c>
      <c r="J1217">
        <v>36.578130389789578</v>
      </c>
      <c r="K1217" s="8"/>
    </row>
    <row r="1218" spans="6:11" ht="14.25" x14ac:dyDescent="0.2">
      <c r="F1218" t="s">
        <v>1271</v>
      </c>
      <c r="G1218">
        <v>3</v>
      </c>
      <c r="H1218">
        <v>1.0348395998620214E-2</v>
      </c>
      <c r="I1218">
        <v>1.0348395998620214E-2</v>
      </c>
      <c r="J1218">
        <v>36.743704725767508</v>
      </c>
      <c r="K1218" s="8"/>
    </row>
    <row r="1219" spans="6:11" ht="14.25" x14ac:dyDescent="0.2">
      <c r="F1219" t="s">
        <v>1272</v>
      </c>
      <c r="G1219">
        <v>3</v>
      </c>
      <c r="H1219">
        <v>1.0348395998620214E-2</v>
      </c>
      <c r="I1219">
        <v>1.0348395998620214E-2</v>
      </c>
      <c r="J1219">
        <v>36.867885477750953</v>
      </c>
      <c r="K1219" s="8"/>
    </row>
    <row r="1220" spans="6:11" ht="14.25" x14ac:dyDescent="0.2">
      <c r="F1220" t="s">
        <v>1273</v>
      </c>
      <c r="G1220">
        <v>3</v>
      </c>
      <c r="H1220">
        <v>1.0348395998620214E-2</v>
      </c>
      <c r="I1220">
        <v>1.0348395998620214E-2</v>
      </c>
      <c r="J1220">
        <v>36.905829596412552</v>
      </c>
      <c r="K1220" s="8"/>
    </row>
    <row r="1221" spans="6:11" ht="14.25" x14ac:dyDescent="0.2">
      <c r="F1221" t="s">
        <v>1274</v>
      </c>
      <c r="G1221">
        <v>3</v>
      </c>
      <c r="H1221">
        <v>1.0348395998620214E-2</v>
      </c>
      <c r="I1221">
        <v>1.0348395998620214E-2</v>
      </c>
      <c r="J1221">
        <v>36.985167299068642</v>
      </c>
      <c r="K1221" s="8"/>
    </row>
    <row r="1222" spans="6:11" ht="14.25" x14ac:dyDescent="0.2">
      <c r="F1222" t="s">
        <v>1275</v>
      </c>
      <c r="G1222">
        <v>3</v>
      </c>
      <c r="H1222">
        <v>1.0348395998620214E-2</v>
      </c>
      <c r="I1222">
        <v>1.0348395998620214E-2</v>
      </c>
      <c r="J1222">
        <v>37.057606071058984</v>
      </c>
      <c r="K1222" s="8"/>
    </row>
    <row r="1223" spans="6:11" ht="14.25" x14ac:dyDescent="0.2">
      <c r="F1223" t="s">
        <v>1276</v>
      </c>
      <c r="G1223">
        <v>3</v>
      </c>
      <c r="H1223">
        <v>1.0348395998620214E-2</v>
      </c>
      <c r="I1223">
        <v>1.0348395998620214E-2</v>
      </c>
      <c r="J1223">
        <v>37.350810624353223</v>
      </c>
      <c r="K1223" s="8"/>
    </row>
    <row r="1224" spans="6:11" ht="14.25" x14ac:dyDescent="0.2">
      <c r="F1224" t="s">
        <v>1277</v>
      </c>
      <c r="G1224">
        <v>3</v>
      </c>
      <c r="H1224">
        <v>1.0348395998620214E-2</v>
      </c>
      <c r="I1224">
        <v>1.0348395998620214E-2</v>
      </c>
      <c r="J1224">
        <v>37.371507416350461</v>
      </c>
      <c r="K1224" s="8"/>
    </row>
    <row r="1225" spans="6:11" ht="14.25" x14ac:dyDescent="0.2">
      <c r="F1225" t="s">
        <v>1278</v>
      </c>
      <c r="G1225">
        <v>3</v>
      </c>
      <c r="H1225">
        <v>1.0348395998620214E-2</v>
      </c>
      <c r="I1225">
        <v>1.0348395998620214E-2</v>
      </c>
      <c r="J1225">
        <v>37.609520524318732</v>
      </c>
      <c r="K1225" s="8"/>
    </row>
    <row r="1226" spans="6:11" ht="14.25" x14ac:dyDescent="0.2">
      <c r="F1226" t="s">
        <v>1279</v>
      </c>
      <c r="G1226">
        <v>3</v>
      </c>
      <c r="H1226">
        <v>1.0348395998620214E-2</v>
      </c>
      <c r="I1226">
        <v>1.0348395998620214E-2</v>
      </c>
      <c r="J1226">
        <v>37.657813038978958</v>
      </c>
      <c r="K1226" s="8"/>
    </row>
    <row r="1227" spans="6:11" ht="14.25" x14ac:dyDescent="0.2">
      <c r="F1227" t="s">
        <v>1280</v>
      </c>
      <c r="G1227">
        <v>3</v>
      </c>
      <c r="H1227">
        <v>1.0348395998620214E-2</v>
      </c>
      <c r="I1227">
        <v>1.0348395998620214E-2</v>
      </c>
      <c r="J1227">
        <v>37.947568126940325</v>
      </c>
      <c r="K1227" s="8"/>
    </row>
    <row r="1228" spans="6:11" ht="14.25" x14ac:dyDescent="0.2">
      <c r="F1228" t="s">
        <v>1281</v>
      </c>
      <c r="G1228">
        <v>3</v>
      </c>
      <c r="H1228">
        <v>1.0348395998620214E-2</v>
      </c>
      <c r="I1228">
        <v>1.0348395998620214E-2</v>
      </c>
      <c r="J1228">
        <v>38.023456364263538</v>
      </c>
      <c r="K1228" s="8"/>
    </row>
    <row r="1229" spans="6:11" ht="14.25" x14ac:dyDescent="0.2">
      <c r="F1229" t="s">
        <v>1282</v>
      </c>
      <c r="G1229">
        <v>3</v>
      </c>
      <c r="H1229">
        <v>1.0348395998620214E-2</v>
      </c>
      <c r="I1229">
        <v>1.0348395998620214E-2</v>
      </c>
      <c r="J1229">
        <v>38.36840289755088</v>
      </c>
      <c r="K1229" s="8"/>
    </row>
    <row r="1230" spans="6:11" ht="14.25" x14ac:dyDescent="0.2">
      <c r="F1230" t="s">
        <v>1283</v>
      </c>
      <c r="G1230">
        <v>3</v>
      </c>
      <c r="H1230">
        <v>1.0348395998620214E-2</v>
      </c>
      <c r="I1230">
        <v>1.0348395998620214E-2</v>
      </c>
      <c r="J1230">
        <v>38.55122456019317</v>
      </c>
      <c r="K1230" s="8"/>
    </row>
    <row r="1231" spans="6:11" ht="14.25" x14ac:dyDescent="0.2">
      <c r="F1231" t="s">
        <v>1284</v>
      </c>
      <c r="G1231">
        <v>3</v>
      </c>
      <c r="H1231">
        <v>1.0348395998620214E-2</v>
      </c>
      <c r="I1231">
        <v>1.0348395998620214E-2</v>
      </c>
      <c r="J1231">
        <v>38.568471886857537</v>
      </c>
      <c r="K1231" s="8"/>
    </row>
    <row r="1232" spans="6:11" ht="14.25" x14ac:dyDescent="0.2">
      <c r="F1232" t="s">
        <v>1285</v>
      </c>
      <c r="G1232">
        <v>3</v>
      </c>
      <c r="H1232">
        <v>1.0348395998620214E-2</v>
      </c>
      <c r="I1232">
        <v>1.0348395998620214E-2</v>
      </c>
      <c r="J1232">
        <v>38.578820282856157</v>
      </c>
      <c r="K1232" s="8"/>
    </row>
    <row r="1233" spans="6:11" ht="14.25" x14ac:dyDescent="0.2">
      <c r="F1233" t="s">
        <v>1286</v>
      </c>
      <c r="G1233">
        <v>3</v>
      </c>
      <c r="H1233">
        <v>1.0348395998620214E-2</v>
      </c>
      <c r="I1233">
        <v>1.0348395998620214E-2</v>
      </c>
      <c r="J1233">
        <v>38.606416005519144</v>
      </c>
      <c r="K1233" s="8"/>
    </row>
    <row r="1234" spans="6:11" ht="14.25" x14ac:dyDescent="0.2">
      <c r="F1234" t="s">
        <v>1287</v>
      </c>
      <c r="G1234">
        <v>3</v>
      </c>
      <c r="H1234">
        <v>1.0348395998620214E-2</v>
      </c>
      <c r="I1234">
        <v>1.0348395998620214E-2</v>
      </c>
      <c r="J1234">
        <v>38.651259054846498</v>
      </c>
      <c r="K1234" s="8"/>
    </row>
    <row r="1235" spans="6:11" ht="14.25" x14ac:dyDescent="0.2">
      <c r="F1235" t="s">
        <v>1288</v>
      </c>
      <c r="G1235">
        <v>3</v>
      </c>
      <c r="H1235">
        <v>1.0348395998620214E-2</v>
      </c>
      <c r="I1235">
        <v>1.0348395998620214E-2</v>
      </c>
      <c r="J1235">
        <v>38.765091410831317</v>
      </c>
      <c r="K1235" s="8"/>
    </row>
    <row r="1236" spans="6:11" ht="14.25" x14ac:dyDescent="0.2">
      <c r="F1236" t="s">
        <v>1289</v>
      </c>
      <c r="G1236">
        <v>3</v>
      </c>
      <c r="H1236">
        <v>1.0348395998620214E-2</v>
      </c>
      <c r="I1236">
        <v>1.0348395998620214E-2</v>
      </c>
      <c r="J1236">
        <v>38.834080717488789</v>
      </c>
      <c r="K1236" s="8"/>
    </row>
    <row r="1237" spans="6:11" ht="14.25" x14ac:dyDescent="0.2">
      <c r="F1237" t="s">
        <v>1290</v>
      </c>
      <c r="G1237">
        <v>3</v>
      </c>
      <c r="H1237">
        <v>1.0348395998620214E-2</v>
      </c>
      <c r="I1237">
        <v>1.0348395998620214E-2</v>
      </c>
      <c r="J1237">
        <v>38.847878578820286</v>
      </c>
      <c r="K1237" s="8"/>
    </row>
    <row r="1238" spans="6:11" ht="14.25" x14ac:dyDescent="0.2">
      <c r="F1238" t="s">
        <v>1291</v>
      </c>
      <c r="G1238">
        <v>3</v>
      </c>
      <c r="H1238">
        <v>1.0348395998620214E-2</v>
      </c>
      <c r="I1238">
        <v>1.0348395998620214E-2</v>
      </c>
      <c r="J1238">
        <v>38.930665746809247</v>
      </c>
      <c r="K1238" s="8"/>
    </row>
    <row r="1239" spans="6:11" ht="14.25" x14ac:dyDescent="0.2">
      <c r="F1239" t="s">
        <v>1292</v>
      </c>
      <c r="G1239">
        <v>3</v>
      </c>
      <c r="H1239">
        <v>1.0348395998620214E-2</v>
      </c>
      <c r="I1239">
        <v>1.0348395998620214E-2</v>
      </c>
      <c r="J1239">
        <v>38.972059330803724</v>
      </c>
      <c r="K1239" s="8"/>
    </row>
    <row r="1240" spans="6:11" ht="14.25" x14ac:dyDescent="0.2">
      <c r="F1240" t="s">
        <v>1293</v>
      </c>
      <c r="G1240">
        <v>3</v>
      </c>
      <c r="H1240">
        <v>1.0348395998620214E-2</v>
      </c>
      <c r="I1240">
        <v>1.0348395998620214E-2</v>
      </c>
      <c r="J1240">
        <v>38.989306657468092</v>
      </c>
      <c r="K1240" s="8"/>
    </row>
    <row r="1241" spans="6:11" ht="14.25" x14ac:dyDescent="0.2">
      <c r="F1241" t="s">
        <v>1294</v>
      </c>
      <c r="G1241">
        <v>3</v>
      </c>
      <c r="H1241">
        <v>1.0348395998620214E-2</v>
      </c>
      <c r="I1241">
        <v>1.0348395998620214E-2</v>
      </c>
      <c r="J1241">
        <v>39.003104518799589</v>
      </c>
      <c r="K1241" s="8"/>
    </row>
    <row r="1242" spans="6:11" ht="14.25" x14ac:dyDescent="0.2">
      <c r="F1242" t="s">
        <v>1295</v>
      </c>
      <c r="G1242">
        <v>3</v>
      </c>
      <c r="H1242">
        <v>1.0348395998620214E-2</v>
      </c>
      <c r="I1242">
        <v>1.0348395998620214E-2</v>
      </c>
      <c r="J1242">
        <v>39.041048637461195</v>
      </c>
      <c r="K1242" s="8"/>
    </row>
    <row r="1243" spans="6:11" ht="14.25" x14ac:dyDescent="0.2">
      <c r="F1243" t="s">
        <v>1296</v>
      </c>
      <c r="G1243">
        <v>3</v>
      </c>
      <c r="H1243">
        <v>1.0348395998620214E-2</v>
      </c>
      <c r="I1243">
        <v>1.0348395998620214E-2</v>
      </c>
      <c r="J1243">
        <v>39.244567092100723</v>
      </c>
      <c r="K1243" s="8"/>
    </row>
    <row r="1244" spans="6:11" ht="14.25" x14ac:dyDescent="0.2">
      <c r="F1244" t="s">
        <v>1297</v>
      </c>
      <c r="G1244">
        <v>3</v>
      </c>
      <c r="H1244">
        <v>1.0348395998620214E-2</v>
      </c>
      <c r="I1244">
        <v>1.0348395998620214E-2</v>
      </c>
      <c r="J1244">
        <v>39.254915488099343</v>
      </c>
      <c r="K1244" s="8"/>
    </row>
    <row r="1245" spans="6:11" ht="14.25" x14ac:dyDescent="0.2">
      <c r="F1245" t="s">
        <v>1298</v>
      </c>
      <c r="G1245">
        <v>3</v>
      </c>
      <c r="H1245">
        <v>1.0348395998620214E-2</v>
      </c>
      <c r="I1245">
        <v>1.0348395998620214E-2</v>
      </c>
      <c r="J1245">
        <v>39.289410141428078</v>
      </c>
      <c r="K1245" s="8"/>
    </row>
    <row r="1246" spans="6:11" ht="14.25" x14ac:dyDescent="0.2">
      <c r="F1246" t="s">
        <v>1299</v>
      </c>
      <c r="G1246">
        <v>3</v>
      </c>
      <c r="H1246">
        <v>1.0348395998620214E-2</v>
      </c>
      <c r="I1246">
        <v>1.0348395998620214E-2</v>
      </c>
      <c r="J1246">
        <v>39.36184891341842</v>
      </c>
      <c r="K1246" s="8"/>
    </row>
    <row r="1247" spans="6:11" ht="14.25" x14ac:dyDescent="0.2">
      <c r="F1247" t="s">
        <v>1300</v>
      </c>
      <c r="G1247">
        <v>3</v>
      </c>
      <c r="H1247">
        <v>1.0348395998620214E-2</v>
      </c>
      <c r="I1247">
        <v>1.0348395998620214E-2</v>
      </c>
      <c r="J1247">
        <v>39.417040358744394</v>
      </c>
      <c r="K1247" s="8"/>
    </row>
    <row r="1248" spans="6:11" ht="14.25" x14ac:dyDescent="0.2">
      <c r="F1248" t="s">
        <v>1301</v>
      </c>
      <c r="G1248">
        <v>3</v>
      </c>
      <c r="H1248">
        <v>1.0348395998620214E-2</v>
      </c>
      <c r="I1248">
        <v>1.0348395998620214E-2</v>
      </c>
      <c r="J1248">
        <v>43.266643670231112</v>
      </c>
      <c r="K1248" s="8"/>
    </row>
    <row r="1249" spans="6:11" ht="14.25" x14ac:dyDescent="0.2">
      <c r="F1249" t="s">
        <v>1302</v>
      </c>
      <c r="G1249">
        <v>3</v>
      </c>
      <c r="H1249">
        <v>1.0348395998620214E-2</v>
      </c>
      <c r="I1249">
        <v>1.0348395998620214E-2</v>
      </c>
      <c r="J1249">
        <v>43.411521214211795</v>
      </c>
      <c r="K1249" s="8"/>
    </row>
    <row r="1250" spans="6:11" ht="14.25" x14ac:dyDescent="0.2">
      <c r="F1250" t="s">
        <v>1303</v>
      </c>
      <c r="G1250">
        <v>3</v>
      </c>
      <c r="H1250">
        <v>1.0348395998620214E-2</v>
      </c>
      <c r="I1250">
        <v>1.0348395998620214E-2</v>
      </c>
      <c r="J1250">
        <v>43.428768540876163</v>
      </c>
      <c r="K1250" s="8"/>
    </row>
    <row r="1251" spans="6:11" ht="14.25" x14ac:dyDescent="0.2">
      <c r="F1251" t="s">
        <v>1304</v>
      </c>
      <c r="G1251">
        <v>3</v>
      </c>
      <c r="H1251">
        <v>1.0348395998620214E-2</v>
      </c>
      <c r="I1251">
        <v>1.0348395998620214E-2</v>
      </c>
      <c r="J1251">
        <v>43.580545015522596</v>
      </c>
      <c r="K1251" s="8"/>
    </row>
    <row r="1252" spans="6:11" ht="14.25" x14ac:dyDescent="0.2">
      <c r="F1252" t="s">
        <v>1305</v>
      </c>
      <c r="G1252">
        <v>3</v>
      </c>
      <c r="H1252">
        <v>1.0348395998620214E-2</v>
      </c>
      <c r="I1252">
        <v>1.0348395998620214E-2</v>
      </c>
      <c r="J1252">
        <v>44.042773370127634</v>
      </c>
      <c r="K1252" s="8"/>
    </row>
    <row r="1253" spans="6:11" ht="14.25" x14ac:dyDescent="0.2">
      <c r="F1253" t="s">
        <v>1306</v>
      </c>
      <c r="G1253">
        <v>3</v>
      </c>
      <c r="H1253">
        <v>1.0348395998620214E-2</v>
      </c>
      <c r="I1253">
        <v>1.0348395998620214E-2</v>
      </c>
      <c r="J1253">
        <v>44.053121766126253</v>
      </c>
      <c r="K1253" s="8"/>
    </row>
    <row r="1254" spans="6:11" ht="14.25" x14ac:dyDescent="0.2">
      <c r="F1254" t="s">
        <v>1307</v>
      </c>
      <c r="G1254">
        <v>3</v>
      </c>
      <c r="H1254">
        <v>1.0348395998620214E-2</v>
      </c>
      <c r="I1254">
        <v>1.0348395998620214E-2</v>
      </c>
      <c r="J1254">
        <v>44.132459468782336</v>
      </c>
      <c r="K1254" s="8"/>
    </row>
    <row r="1255" spans="6:11" ht="14.25" x14ac:dyDescent="0.2">
      <c r="F1255" t="s">
        <v>1308</v>
      </c>
      <c r="G1255">
        <v>3</v>
      </c>
      <c r="H1255">
        <v>1.0348395998620214E-2</v>
      </c>
      <c r="I1255">
        <v>1.0348395998620214E-2</v>
      </c>
      <c r="J1255">
        <v>44.580889962055878</v>
      </c>
      <c r="K1255" s="8"/>
    </row>
    <row r="1256" spans="6:11" ht="14.25" x14ac:dyDescent="0.2">
      <c r="F1256" t="s">
        <v>1309</v>
      </c>
      <c r="G1256">
        <v>3</v>
      </c>
      <c r="H1256">
        <v>1.0348395998620214E-2</v>
      </c>
      <c r="I1256">
        <v>1.0348395998620214E-2</v>
      </c>
      <c r="J1256">
        <v>44.598137288720245</v>
      </c>
      <c r="K1256" s="8"/>
    </row>
    <row r="1257" spans="6:11" ht="14.25" x14ac:dyDescent="0.2">
      <c r="F1257" t="s">
        <v>1310</v>
      </c>
      <c r="G1257">
        <v>3</v>
      </c>
      <c r="H1257">
        <v>1.0348395998620214E-2</v>
      </c>
      <c r="I1257">
        <v>1.0348395998620214E-2</v>
      </c>
      <c r="J1257">
        <v>44.908589168678851</v>
      </c>
      <c r="K1257" s="8"/>
    </row>
    <row r="1258" spans="6:11" ht="14.25" x14ac:dyDescent="0.2">
      <c r="F1258" t="s">
        <v>1311</v>
      </c>
      <c r="G1258">
        <v>3</v>
      </c>
      <c r="H1258">
        <v>1.0348395998620214E-2</v>
      </c>
      <c r="I1258">
        <v>1.0348395998620214E-2</v>
      </c>
      <c r="J1258">
        <v>45.0189720593308</v>
      </c>
      <c r="K1258" s="8"/>
    </row>
    <row r="1259" spans="6:11" ht="14.25" x14ac:dyDescent="0.2">
      <c r="F1259" t="s">
        <v>1312</v>
      </c>
      <c r="G1259">
        <v>3</v>
      </c>
      <c r="H1259">
        <v>1.0348395998620214E-2</v>
      </c>
      <c r="I1259">
        <v>1.0348395998620214E-2</v>
      </c>
      <c r="J1259">
        <v>45.443256295274232</v>
      </c>
      <c r="K1259" s="8"/>
    </row>
    <row r="1260" spans="6:11" ht="14.25" x14ac:dyDescent="0.2">
      <c r="F1260" t="s">
        <v>1313</v>
      </c>
      <c r="G1260">
        <v>3</v>
      </c>
      <c r="H1260">
        <v>1.0348395998620214E-2</v>
      </c>
      <c r="I1260">
        <v>1.0348395998620214E-2</v>
      </c>
      <c r="J1260">
        <v>45.743359779234218</v>
      </c>
      <c r="K1260" s="8"/>
    </row>
    <row r="1261" spans="6:11" ht="14.25" x14ac:dyDescent="0.2">
      <c r="F1261" t="s">
        <v>1314</v>
      </c>
      <c r="G1261">
        <v>3</v>
      </c>
      <c r="H1261">
        <v>1.0348395998620214E-2</v>
      </c>
      <c r="I1261">
        <v>1.0348395998620214E-2</v>
      </c>
      <c r="J1261">
        <v>45.891686788547773</v>
      </c>
      <c r="K1261" s="8"/>
    </row>
    <row r="1262" spans="6:11" ht="14.25" x14ac:dyDescent="0.2">
      <c r="F1262" t="s">
        <v>1315</v>
      </c>
      <c r="G1262">
        <v>3</v>
      </c>
      <c r="H1262">
        <v>1.0348395998620214E-2</v>
      </c>
      <c r="I1262">
        <v>1.0348395998620214E-2</v>
      </c>
      <c r="J1262">
        <v>45.902035184546399</v>
      </c>
      <c r="K1262" s="8"/>
    </row>
    <row r="1263" spans="6:11" ht="14.25" x14ac:dyDescent="0.2">
      <c r="F1263" t="s">
        <v>1316</v>
      </c>
      <c r="G1263">
        <v>3</v>
      </c>
      <c r="H1263">
        <v>1.0348395998620214E-2</v>
      </c>
      <c r="I1263">
        <v>1.0348395998620214E-2</v>
      </c>
      <c r="J1263">
        <v>46.109003104518798</v>
      </c>
      <c r="K1263" s="8"/>
    </row>
    <row r="1264" spans="6:11" ht="14.25" x14ac:dyDescent="0.2">
      <c r="F1264" t="s">
        <v>1317</v>
      </c>
      <c r="G1264">
        <v>3</v>
      </c>
      <c r="H1264">
        <v>1.0348395998620214E-2</v>
      </c>
      <c r="I1264">
        <v>1.0348395998620214E-2</v>
      </c>
      <c r="J1264">
        <v>46.343566747154192</v>
      </c>
      <c r="K1264" s="8"/>
    </row>
    <row r="1265" spans="6:11" ht="14.25" x14ac:dyDescent="0.2">
      <c r="F1265" t="s">
        <v>1318</v>
      </c>
      <c r="G1265">
        <v>3</v>
      </c>
      <c r="H1265">
        <v>1.0348395998620214E-2</v>
      </c>
      <c r="I1265">
        <v>1.0348395998620214E-2</v>
      </c>
      <c r="J1265">
        <v>46.357364608485682</v>
      </c>
      <c r="K1265" s="8"/>
    </row>
    <row r="1266" spans="6:11" ht="14.25" x14ac:dyDescent="0.2">
      <c r="F1266" t="s">
        <v>1319</v>
      </c>
      <c r="G1266">
        <v>3</v>
      </c>
      <c r="H1266">
        <v>1.0348395998620214E-2</v>
      </c>
      <c r="I1266">
        <v>1.0348395998620214E-2</v>
      </c>
      <c r="J1266">
        <v>46.367713004484308</v>
      </c>
      <c r="K1266" s="8"/>
    </row>
    <row r="1267" spans="6:11" ht="14.25" x14ac:dyDescent="0.2">
      <c r="F1267" t="s">
        <v>1320</v>
      </c>
      <c r="G1267">
        <v>3</v>
      </c>
      <c r="H1267">
        <v>1.0348395998620214E-2</v>
      </c>
      <c r="I1267">
        <v>1.0348395998620214E-2</v>
      </c>
      <c r="J1267">
        <v>46.457399103139011</v>
      </c>
      <c r="K1267" s="8"/>
    </row>
    <row r="1268" spans="6:11" ht="14.25" x14ac:dyDescent="0.2">
      <c r="F1268" t="s">
        <v>1321</v>
      </c>
      <c r="G1268">
        <v>3</v>
      </c>
      <c r="H1268">
        <v>1.0348395998620214E-2</v>
      </c>
      <c r="I1268">
        <v>1.0348395998620214E-2</v>
      </c>
      <c r="J1268">
        <v>46.509141083132114</v>
      </c>
      <c r="K1268" s="8"/>
    </row>
    <row r="1269" spans="6:11" ht="14.25" x14ac:dyDescent="0.2">
      <c r="F1269" t="s">
        <v>1322</v>
      </c>
      <c r="G1269">
        <v>3</v>
      </c>
      <c r="H1269">
        <v>1.0348395998620214E-2</v>
      </c>
      <c r="I1269">
        <v>1.0348395998620214E-2</v>
      </c>
      <c r="J1269">
        <v>46.919627457744049</v>
      </c>
      <c r="K1269" s="8"/>
    </row>
    <row r="1270" spans="6:11" ht="14.25" x14ac:dyDescent="0.2">
      <c r="F1270" t="s">
        <v>1323</v>
      </c>
      <c r="G1270">
        <v>3</v>
      </c>
      <c r="H1270">
        <v>1.0348395998620214E-2</v>
      </c>
      <c r="I1270">
        <v>1.0348395998620214E-2</v>
      </c>
      <c r="J1270">
        <v>46.992066229734391</v>
      </c>
      <c r="K1270" s="8"/>
    </row>
    <row r="1271" spans="6:11" ht="14.25" x14ac:dyDescent="0.2">
      <c r="F1271" t="s">
        <v>1324</v>
      </c>
      <c r="G1271">
        <v>3</v>
      </c>
      <c r="H1271">
        <v>1.0348395998620214E-2</v>
      </c>
      <c r="I1271">
        <v>1.0348395998620214E-2</v>
      </c>
      <c r="J1271">
        <v>47.005864091065888</v>
      </c>
      <c r="K1271" s="8"/>
    </row>
    <row r="1272" spans="6:11" ht="14.25" x14ac:dyDescent="0.2">
      <c r="F1272" t="s">
        <v>1325</v>
      </c>
      <c r="G1272">
        <v>3</v>
      </c>
      <c r="H1272">
        <v>1.0348395998620214E-2</v>
      </c>
      <c r="I1272">
        <v>1.0348395998620214E-2</v>
      </c>
      <c r="J1272">
        <v>47.061055536391862</v>
      </c>
      <c r="K1272" s="8"/>
    </row>
    <row r="1273" spans="6:11" ht="14.25" x14ac:dyDescent="0.2">
      <c r="F1273" t="s">
        <v>1326</v>
      </c>
      <c r="G1273">
        <v>3</v>
      </c>
      <c r="H1273">
        <v>1.0348395998620214E-2</v>
      </c>
      <c r="I1273">
        <v>1.0348395998620214E-2</v>
      </c>
      <c r="J1273">
        <v>48.440841669541221</v>
      </c>
      <c r="K1273" s="8"/>
    </row>
    <row r="1274" spans="6:11" ht="14.25" x14ac:dyDescent="0.2">
      <c r="F1274" t="s">
        <v>1327</v>
      </c>
      <c r="G1274">
        <v>3</v>
      </c>
      <c r="H1274">
        <v>1.0348395998620214E-2</v>
      </c>
      <c r="I1274">
        <v>1.0348395998620214E-2</v>
      </c>
      <c r="J1274">
        <v>48.706450500172473</v>
      </c>
      <c r="K1274" s="8"/>
    </row>
    <row r="1275" spans="6:11" ht="14.25" x14ac:dyDescent="0.2">
      <c r="F1275" t="s">
        <v>1328</v>
      </c>
      <c r="G1275">
        <v>3</v>
      </c>
      <c r="H1275">
        <v>1.0348395998620214E-2</v>
      </c>
      <c r="I1275">
        <v>1.0348395998620214E-2</v>
      </c>
      <c r="J1275">
        <v>48.975508796136594</v>
      </c>
      <c r="K1275" s="8"/>
    </row>
    <row r="1276" spans="6:11" ht="14.25" x14ac:dyDescent="0.2">
      <c r="F1276" t="s">
        <v>1329</v>
      </c>
      <c r="G1276">
        <v>3</v>
      </c>
      <c r="H1276">
        <v>1.0348395998620214E-2</v>
      </c>
      <c r="I1276">
        <v>1.0348395998620214E-2</v>
      </c>
      <c r="J1276">
        <v>49.279061745429459</v>
      </c>
      <c r="K1276" s="8"/>
    </row>
    <row r="1277" spans="6:11" ht="14.25" x14ac:dyDescent="0.2">
      <c r="F1277" t="s">
        <v>1330</v>
      </c>
      <c r="G1277">
        <v>3</v>
      </c>
      <c r="H1277">
        <v>1.0348395998620214E-2</v>
      </c>
      <c r="I1277">
        <v>1.0348395998620214E-2</v>
      </c>
      <c r="J1277">
        <v>49.296309072093827</v>
      </c>
      <c r="K1277" s="8"/>
    </row>
    <row r="1278" spans="6:11" ht="14.25" x14ac:dyDescent="0.2">
      <c r="F1278" t="s">
        <v>1331</v>
      </c>
      <c r="G1278">
        <v>3</v>
      </c>
      <c r="H1278">
        <v>1.0348395998620214E-2</v>
      </c>
      <c r="I1278">
        <v>1.0348395998620214E-2</v>
      </c>
      <c r="J1278">
        <v>49.46533287340462</v>
      </c>
      <c r="K1278" s="8"/>
    </row>
    <row r="1279" spans="6:11" ht="14.25" x14ac:dyDescent="0.2">
      <c r="F1279" t="s">
        <v>1332</v>
      </c>
      <c r="G1279">
        <v>3</v>
      </c>
      <c r="H1279">
        <v>1.0348395998620214E-2</v>
      </c>
      <c r="I1279">
        <v>1.0348395998620214E-2</v>
      </c>
      <c r="J1279">
        <v>49.555018972059329</v>
      </c>
      <c r="K1279" s="8"/>
    </row>
    <row r="1280" spans="6:11" ht="14.25" x14ac:dyDescent="0.2">
      <c r="F1280" t="s">
        <v>1333</v>
      </c>
      <c r="G1280">
        <v>3</v>
      </c>
      <c r="H1280">
        <v>1.0348395998620214E-2</v>
      </c>
      <c r="I1280">
        <v>1.0348395998620214E-2</v>
      </c>
      <c r="J1280">
        <v>50.034494653328728</v>
      </c>
      <c r="K1280" s="8"/>
    </row>
    <row r="1281" spans="6:11" ht="14.25" x14ac:dyDescent="0.2">
      <c r="F1281" t="s">
        <v>1334</v>
      </c>
      <c r="G1281">
        <v>3</v>
      </c>
      <c r="H1281">
        <v>1.0348395998620214E-2</v>
      </c>
      <c r="I1281">
        <v>1.0348395998620214E-2</v>
      </c>
      <c r="J1281">
        <v>50.127630217316323</v>
      </c>
      <c r="K1281" s="8"/>
    </row>
    <row r="1282" spans="6:11" ht="14.25" x14ac:dyDescent="0.2">
      <c r="F1282" t="s">
        <v>1335</v>
      </c>
      <c r="G1282">
        <v>3</v>
      </c>
      <c r="H1282">
        <v>1.0348395998620214E-2</v>
      </c>
      <c r="I1282">
        <v>1.0348395998620214E-2</v>
      </c>
      <c r="J1282">
        <v>50.524318730596761</v>
      </c>
      <c r="K1282" s="8"/>
    </row>
    <row r="1283" spans="6:11" ht="14.25" x14ac:dyDescent="0.2">
      <c r="F1283" t="s">
        <v>1336</v>
      </c>
      <c r="G1283">
        <v>3</v>
      </c>
      <c r="H1283">
        <v>1.0348395998620214E-2</v>
      </c>
      <c r="I1283">
        <v>1.0348395998620214E-2</v>
      </c>
      <c r="J1283">
        <v>50.551914453259748</v>
      </c>
      <c r="K1283" s="8"/>
    </row>
    <row r="1284" spans="6:11" ht="14.25" x14ac:dyDescent="0.2">
      <c r="F1284" t="s">
        <v>1337</v>
      </c>
      <c r="G1284">
        <v>3</v>
      </c>
      <c r="H1284">
        <v>1.0348395998620214E-2</v>
      </c>
      <c r="I1284">
        <v>1.0348395998620214E-2</v>
      </c>
      <c r="J1284">
        <v>51.09348051052087</v>
      </c>
      <c r="K1284" s="8"/>
    </row>
    <row r="1285" spans="6:11" ht="14.25" x14ac:dyDescent="0.2">
      <c r="F1285" t="s">
        <v>1338</v>
      </c>
      <c r="G1285">
        <v>3</v>
      </c>
      <c r="H1285">
        <v>1.0348395998620214E-2</v>
      </c>
      <c r="I1285">
        <v>1.0348395998620214E-2</v>
      </c>
      <c r="J1285">
        <v>51.424629182476714</v>
      </c>
      <c r="K1285" s="8"/>
    </row>
    <row r="1286" spans="6:11" ht="14.25" x14ac:dyDescent="0.2">
      <c r="F1286" t="s">
        <v>1339</v>
      </c>
      <c r="G1286">
        <v>3</v>
      </c>
      <c r="H1286">
        <v>1.0348395998620214E-2</v>
      </c>
      <c r="I1286">
        <v>1.0348395998620214E-2</v>
      </c>
      <c r="J1286">
        <v>51.938599517074856</v>
      </c>
      <c r="K1286" s="8"/>
    </row>
    <row r="1287" spans="6:11" ht="14.25" x14ac:dyDescent="0.2">
      <c r="F1287" t="s">
        <v>1340</v>
      </c>
      <c r="G1287">
        <v>3</v>
      </c>
      <c r="H1287">
        <v>1.0348395998620214E-2</v>
      </c>
      <c r="I1287">
        <v>1.0348395998620214E-2</v>
      </c>
      <c r="J1287">
        <v>52.321490169023797</v>
      </c>
      <c r="K1287" s="8"/>
    </row>
    <row r="1288" spans="6:11" ht="14.25" x14ac:dyDescent="0.2">
      <c r="F1288" t="s">
        <v>1341</v>
      </c>
      <c r="G1288">
        <v>3</v>
      </c>
      <c r="H1288">
        <v>1.0348395998620214E-2</v>
      </c>
      <c r="I1288">
        <v>1.0348395998620214E-2</v>
      </c>
      <c r="J1288">
        <v>52.376681614349771</v>
      </c>
      <c r="K1288" s="8"/>
    </row>
    <row r="1289" spans="6:11" ht="14.25" x14ac:dyDescent="0.2">
      <c r="F1289" t="s">
        <v>1342</v>
      </c>
      <c r="G1289">
        <v>3</v>
      </c>
      <c r="H1289">
        <v>1.0348395998620214E-2</v>
      </c>
      <c r="I1289">
        <v>1.0348395998620214E-2</v>
      </c>
      <c r="J1289">
        <v>57.74749913763366</v>
      </c>
      <c r="K1289" s="8"/>
    </row>
    <row r="1290" spans="6:11" ht="14.25" x14ac:dyDescent="0.2">
      <c r="F1290" t="s">
        <v>1343</v>
      </c>
      <c r="G1290">
        <v>3</v>
      </c>
      <c r="H1290">
        <v>1.0348395998620214E-2</v>
      </c>
      <c r="I1290">
        <v>1.0348395998620214E-2</v>
      </c>
      <c r="J1290">
        <v>58.437392204208351</v>
      </c>
      <c r="K1290" s="8"/>
    </row>
    <row r="1291" spans="6:11" ht="14.25" x14ac:dyDescent="0.2">
      <c r="F1291" t="s">
        <v>1344</v>
      </c>
      <c r="G1291">
        <v>3</v>
      </c>
      <c r="H1291">
        <v>1.0348395998620214E-2</v>
      </c>
      <c r="I1291">
        <v>1.0348395998620214E-2</v>
      </c>
      <c r="J1291">
        <v>58.482235253535698</v>
      </c>
      <c r="K1291" s="8"/>
    </row>
    <row r="1292" spans="6:11" ht="14.25" x14ac:dyDescent="0.2">
      <c r="F1292" t="s">
        <v>1345</v>
      </c>
      <c r="G1292">
        <v>3</v>
      </c>
      <c r="H1292">
        <v>1.0348395998620214E-2</v>
      </c>
      <c r="I1292">
        <v>1.0348395998620214E-2</v>
      </c>
      <c r="J1292">
        <v>58.499482580200066</v>
      </c>
      <c r="K1292" s="8"/>
    </row>
    <row r="1293" spans="6:11" ht="14.25" x14ac:dyDescent="0.2">
      <c r="F1293" t="s">
        <v>1346</v>
      </c>
      <c r="G1293">
        <v>3</v>
      </c>
      <c r="H1293">
        <v>1.0348395998620214E-2</v>
      </c>
      <c r="I1293">
        <v>1.0348395998620214E-2</v>
      </c>
      <c r="J1293">
        <v>58.778889272162814</v>
      </c>
      <c r="K1293" s="8"/>
    </row>
    <row r="1294" spans="6:11" ht="14.25" x14ac:dyDescent="0.2">
      <c r="F1294" t="s">
        <v>1347</v>
      </c>
      <c r="G1294">
        <v>3</v>
      </c>
      <c r="H1294">
        <v>1.0348395998620214E-2</v>
      </c>
      <c r="I1294">
        <v>1.0348395998620214E-2</v>
      </c>
      <c r="J1294">
        <v>59.248016557433601</v>
      </c>
      <c r="K1294" s="8"/>
    </row>
    <row r="1295" spans="6:11" ht="14.25" x14ac:dyDescent="0.2">
      <c r="F1295" t="s">
        <v>1348</v>
      </c>
      <c r="G1295">
        <v>3</v>
      </c>
      <c r="H1295">
        <v>1.0348395998620214E-2</v>
      </c>
      <c r="I1295">
        <v>1.0348395998620214E-2</v>
      </c>
      <c r="J1295">
        <v>60.134529147982065</v>
      </c>
      <c r="K1295" s="8"/>
    </row>
    <row r="1296" spans="6:11" ht="14.25" x14ac:dyDescent="0.2">
      <c r="F1296" t="s">
        <v>1349</v>
      </c>
      <c r="G1296">
        <v>3</v>
      </c>
      <c r="H1296">
        <v>1.0348395998620214E-2</v>
      </c>
      <c r="I1296">
        <v>1.0348395998620214E-2</v>
      </c>
      <c r="J1296">
        <v>60.658847878578825</v>
      </c>
      <c r="K1296" s="8"/>
    </row>
    <row r="1297" spans="6:11" ht="14.25" x14ac:dyDescent="0.2">
      <c r="F1297" t="s">
        <v>1350</v>
      </c>
      <c r="G1297">
        <v>3</v>
      </c>
      <c r="H1297">
        <v>1.0348395998620214E-2</v>
      </c>
      <c r="I1297">
        <v>1.0348395998620214E-2</v>
      </c>
      <c r="J1297">
        <v>60.779579165229393</v>
      </c>
      <c r="K1297" s="8"/>
    </row>
    <row r="1298" spans="6:11" ht="14.25" x14ac:dyDescent="0.2">
      <c r="F1298" t="s">
        <v>1351</v>
      </c>
      <c r="G1298">
        <v>3</v>
      </c>
      <c r="H1298">
        <v>1.0348395998620214E-2</v>
      </c>
      <c r="I1298">
        <v>1.0348395998620214E-2</v>
      </c>
      <c r="J1298">
        <v>60.841669541221108</v>
      </c>
      <c r="K1298" s="8"/>
    </row>
    <row r="1299" spans="6:11" ht="14.25" x14ac:dyDescent="0.2">
      <c r="F1299" t="s">
        <v>1352</v>
      </c>
      <c r="G1299">
        <v>3</v>
      </c>
      <c r="H1299">
        <v>1.0348395998620214E-2</v>
      </c>
      <c r="I1299">
        <v>1.0348395998620214E-2</v>
      </c>
      <c r="J1299">
        <v>60.872714729216973</v>
      </c>
      <c r="K1299" s="8"/>
    </row>
    <row r="1300" spans="6:11" ht="14.25" x14ac:dyDescent="0.2">
      <c r="F1300" t="s">
        <v>1353</v>
      </c>
      <c r="G1300">
        <v>3</v>
      </c>
      <c r="H1300">
        <v>1.0348395998620214E-2</v>
      </c>
      <c r="I1300">
        <v>1.0348395998620214E-2</v>
      </c>
      <c r="J1300">
        <v>60.893411521214212</v>
      </c>
      <c r="K1300" s="8"/>
    </row>
    <row r="1301" spans="6:11" ht="14.25" x14ac:dyDescent="0.2">
      <c r="F1301" t="s">
        <v>1354</v>
      </c>
      <c r="G1301">
        <v>3</v>
      </c>
      <c r="H1301">
        <v>1.0348395998620214E-2</v>
      </c>
      <c r="I1301">
        <v>1.0348395998620214E-2</v>
      </c>
      <c r="J1301">
        <v>61.079682649189373</v>
      </c>
      <c r="K1301" s="8"/>
    </row>
    <row r="1302" spans="6:11" ht="14.25" x14ac:dyDescent="0.2">
      <c r="F1302" t="s">
        <v>1355</v>
      </c>
      <c r="G1302">
        <v>3</v>
      </c>
      <c r="H1302">
        <v>1.0348395998620214E-2</v>
      </c>
      <c r="I1302">
        <v>1.0348395998620214E-2</v>
      </c>
      <c r="J1302">
        <v>61.207312866505688</v>
      </c>
      <c r="K1302" s="8"/>
    </row>
    <row r="1303" spans="6:11" ht="14.25" x14ac:dyDescent="0.2">
      <c r="F1303" t="s">
        <v>1356</v>
      </c>
      <c r="G1303">
        <v>3</v>
      </c>
      <c r="H1303">
        <v>1.0348395998620214E-2</v>
      </c>
      <c r="I1303">
        <v>1.0348395998620214E-2</v>
      </c>
      <c r="J1303">
        <v>61.710934805105211</v>
      </c>
      <c r="K1303" s="8"/>
    </row>
    <row r="1304" spans="6:11" ht="14.25" x14ac:dyDescent="0.2">
      <c r="F1304" t="s">
        <v>1357</v>
      </c>
      <c r="G1304">
        <v>3</v>
      </c>
      <c r="H1304">
        <v>1.0348395998620214E-2</v>
      </c>
      <c r="I1304">
        <v>1.0348395998620214E-2</v>
      </c>
      <c r="J1304">
        <v>61.735081062435327</v>
      </c>
      <c r="K1304" s="8"/>
    </row>
    <row r="1305" spans="6:11" ht="14.25" x14ac:dyDescent="0.2">
      <c r="F1305" t="s">
        <v>1358</v>
      </c>
      <c r="G1305">
        <v>3</v>
      </c>
      <c r="H1305">
        <v>1.0348395998620214E-2</v>
      </c>
      <c r="I1305">
        <v>1.0348395998620214E-2</v>
      </c>
      <c r="J1305">
        <v>61.969644705070714</v>
      </c>
      <c r="K1305" s="8"/>
    </row>
    <row r="1306" spans="6:11" ht="14.25" x14ac:dyDescent="0.2">
      <c r="F1306" t="s">
        <v>1359</v>
      </c>
      <c r="G1306">
        <v>3</v>
      </c>
      <c r="H1306">
        <v>1.0348395998620214E-2</v>
      </c>
      <c r="I1306">
        <v>1.0348395998620214E-2</v>
      </c>
      <c r="J1306">
        <v>62.038634011728178</v>
      </c>
      <c r="K1306" s="8"/>
    </row>
    <row r="1307" spans="6:11" ht="14.25" x14ac:dyDescent="0.2">
      <c r="F1307" t="s">
        <v>1360</v>
      </c>
      <c r="G1307">
        <v>3</v>
      </c>
      <c r="H1307">
        <v>1.0348395998620214E-2</v>
      </c>
      <c r="I1307">
        <v>1.0348395998620214E-2</v>
      </c>
      <c r="J1307">
        <v>62.231804070369087</v>
      </c>
      <c r="K1307" s="8"/>
    </row>
    <row r="1308" spans="6:11" ht="14.25" x14ac:dyDescent="0.2">
      <c r="F1308" t="s">
        <v>1361</v>
      </c>
      <c r="G1308">
        <v>3</v>
      </c>
      <c r="H1308">
        <v>1.0348395998620214E-2</v>
      </c>
      <c r="I1308">
        <v>1.0348395998620214E-2</v>
      </c>
      <c r="J1308">
        <v>62.249051397033462</v>
      </c>
      <c r="K1308" s="8"/>
    </row>
    <row r="1309" spans="6:11" ht="14.25" x14ac:dyDescent="0.2">
      <c r="F1309" t="s">
        <v>1362</v>
      </c>
      <c r="G1309">
        <v>3</v>
      </c>
      <c r="H1309">
        <v>1.0348395998620214E-2</v>
      </c>
      <c r="I1309">
        <v>1.0348395998620214E-2</v>
      </c>
      <c r="J1309">
        <v>62.304242842359436</v>
      </c>
      <c r="K1309" s="8"/>
    </row>
    <row r="1310" spans="6:11" ht="14.25" x14ac:dyDescent="0.2">
      <c r="F1310" t="s">
        <v>1363</v>
      </c>
      <c r="G1310">
        <v>3</v>
      </c>
      <c r="H1310">
        <v>1.0348395998620214E-2</v>
      </c>
      <c r="I1310">
        <v>1.0348395998620214E-2</v>
      </c>
      <c r="J1310">
        <v>63.132114522249047</v>
      </c>
      <c r="K1310" s="8"/>
    </row>
    <row r="1311" spans="6:11" ht="14.25" x14ac:dyDescent="0.2">
      <c r="F1311" t="s">
        <v>1364</v>
      </c>
      <c r="G1311">
        <v>3</v>
      </c>
      <c r="H1311">
        <v>1.0348395998620214E-2</v>
      </c>
      <c r="I1311">
        <v>1.0348395998620214E-2</v>
      </c>
      <c r="J1311">
        <v>63.142462918247674</v>
      </c>
      <c r="K1311" s="8"/>
    </row>
    <row r="1312" spans="6:11" ht="14.25" x14ac:dyDescent="0.2">
      <c r="F1312" t="s">
        <v>1365</v>
      </c>
      <c r="G1312">
        <v>3</v>
      </c>
      <c r="H1312">
        <v>1.0348395998620214E-2</v>
      </c>
      <c r="I1312">
        <v>1.0348395998620214E-2</v>
      </c>
      <c r="J1312">
        <v>63.214901690238015</v>
      </c>
      <c r="K1312" s="8"/>
    </row>
    <row r="1313" spans="6:11" ht="14.25" x14ac:dyDescent="0.2">
      <c r="F1313" t="s">
        <v>1366</v>
      </c>
      <c r="G1313">
        <v>3</v>
      </c>
      <c r="H1313">
        <v>1.0348395998620214E-2</v>
      </c>
      <c r="I1313">
        <v>1.0348395998620214E-2</v>
      </c>
      <c r="J1313">
        <v>63.342531907554331</v>
      </c>
      <c r="K1313" s="8"/>
    </row>
    <row r="1314" spans="6:11" ht="14.25" x14ac:dyDescent="0.2">
      <c r="F1314" t="s">
        <v>1367</v>
      </c>
      <c r="G1314">
        <v>3</v>
      </c>
      <c r="H1314">
        <v>1.0348395998620214E-2</v>
      </c>
      <c r="I1314">
        <v>1.0348395998620214E-2</v>
      </c>
      <c r="J1314">
        <v>63.518454639530873</v>
      </c>
      <c r="K1314" s="8"/>
    </row>
    <row r="1315" spans="6:11" ht="14.25" x14ac:dyDescent="0.2">
      <c r="F1315" t="s">
        <v>1368</v>
      </c>
      <c r="G1315">
        <v>3</v>
      </c>
      <c r="H1315">
        <v>1.0348395998620214E-2</v>
      </c>
      <c r="I1315">
        <v>1.0348395998620214E-2</v>
      </c>
      <c r="J1315">
        <v>63.528803035529492</v>
      </c>
      <c r="K1315" s="8"/>
    </row>
    <row r="1316" spans="6:11" ht="14.25" x14ac:dyDescent="0.2">
      <c r="F1316" t="s">
        <v>1369</v>
      </c>
      <c r="G1316">
        <v>3</v>
      </c>
      <c r="H1316">
        <v>1.0348395998620214E-2</v>
      </c>
      <c r="I1316">
        <v>1.0348395998620214E-2</v>
      </c>
      <c r="J1316">
        <v>64.163504656778201</v>
      </c>
      <c r="K1316" s="8"/>
    </row>
    <row r="1317" spans="6:11" ht="14.25" x14ac:dyDescent="0.2">
      <c r="F1317" t="s">
        <v>1370</v>
      </c>
      <c r="G1317">
        <v>3</v>
      </c>
      <c r="H1317">
        <v>1.0348395998620214E-2</v>
      </c>
      <c r="I1317">
        <v>1.0348395998620214E-2</v>
      </c>
      <c r="J1317">
        <v>64.173853052776821</v>
      </c>
      <c r="K1317" s="8"/>
    </row>
    <row r="1318" spans="6:11" ht="14.25" x14ac:dyDescent="0.2">
      <c r="F1318" t="s">
        <v>1371</v>
      </c>
      <c r="G1318">
        <v>3</v>
      </c>
      <c r="H1318">
        <v>1.0348395998620214E-2</v>
      </c>
      <c r="I1318">
        <v>1.0348395998620214E-2</v>
      </c>
      <c r="J1318">
        <v>64.308382200758885</v>
      </c>
      <c r="K1318" s="8"/>
    </row>
    <row r="1319" spans="6:11" ht="14.25" x14ac:dyDescent="0.2">
      <c r="F1319" t="s">
        <v>1372</v>
      </c>
      <c r="G1319">
        <v>3</v>
      </c>
      <c r="H1319">
        <v>1.0348395998620214E-2</v>
      </c>
      <c r="I1319">
        <v>1.0348395998620214E-2</v>
      </c>
      <c r="J1319">
        <v>64.318730596757504</v>
      </c>
      <c r="K1319" s="8"/>
    </row>
    <row r="1320" spans="6:11" ht="14.25" x14ac:dyDescent="0.2">
      <c r="F1320" t="s">
        <v>1373</v>
      </c>
      <c r="G1320">
        <v>3</v>
      </c>
      <c r="H1320">
        <v>1.0348395998620214E-2</v>
      </c>
      <c r="I1320">
        <v>1.0348395998620214E-2</v>
      </c>
      <c r="J1320">
        <v>64.384270438082098</v>
      </c>
      <c r="K1320" s="8"/>
    </row>
    <row r="1321" spans="6:11" ht="14.25" x14ac:dyDescent="0.2">
      <c r="F1321" t="s">
        <v>1374</v>
      </c>
      <c r="G1321">
        <v>3</v>
      </c>
      <c r="H1321">
        <v>1.0348395998620214E-2</v>
      </c>
      <c r="I1321">
        <v>1.0348395998620214E-2</v>
      </c>
      <c r="J1321">
        <v>64.411866160745078</v>
      </c>
      <c r="K1321" s="8"/>
    </row>
    <row r="1322" spans="6:11" ht="14.25" x14ac:dyDescent="0.2">
      <c r="F1322" t="s">
        <v>1375</v>
      </c>
      <c r="G1322">
        <v>3</v>
      </c>
      <c r="H1322">
        <v>1.0348395998620214E-2</v>
      </c>
      <c r="I1322">
        <v>1.0348395998620214E-2</v>
      </c>
      <c r="J1322">
        <v>64.736115902035181</v>
      </c>
      <c r="K1322" s="8"/>
    </row>
    <row r="1323" spans="6:11" ht="14.25" x14ac:dyDescent="0.2">
      <c r="F1323" t="s">
        <v>1376</v>
      </c>
      <c r="G1323">
        <v>3</v>
      </c>
      <c r="H1323">
        <v>1.0348395998620214E-2</v>
      </c>
      <c r="I1323">
        <v>1.0348395998620214E-2</v>
      </c>
      <c r="J1323">
        <v>65.336322869955154</v>
      </c>
      <c r="K1323" s="8"/>
    </row>
    <row r="1324" spans="6:11" ht="14.25" x14ac:dyDescent="0.2">
      <c r="F1324" t="s">
        <v>1377</v>
      </c>
      <c r="G1324">
        <v>3</v>
      </c>
      <c r="H1324">
        <v>1.0348395998620214E-2</v>
      </c>
      <c r="I1324">
        <v>1.0348395998620214E-2</v>
      </c>
      <c r="J1324">
        <v>65.550189720593309</v>
      </c>
      <c r="K1324" s="8"/>
    </row>
    <row r="1325" spans="6:11" ht="14.25" x14ac:dyDescent="0.2">
      <c r="F1325" t="s">
        <v>1378</v>
      </c>
      <c r="G1325">
        <v>3</v>
      </c>
      <c r="H1325">
        <v>1.0348395998620214E-2</v>
      </c>
      <c r="I1325">
        <v>1.0348395998620214E-2</v>
      </c>
      <c r="J1325">
        <v>65.753708175232845</v>
      </c>
      <c r="K1325" s="8"/>
    </row>
    <row r="1326" spans="6:11" ht="14.25" x14ac:dyDescent="0.2">
      <c r="F1326" t="s">
        <v>1379</v>
      </c>
      <c r="G1326">
        <v>3</v>
      </c>
      <c r="H1326">
        <v>1.0348395998620214E-2</v>
      </c>
      <c r="I1326">
        <v>1.0348395998620214E-2</v>
      </c>
      <c r="J1326">
        <v>65.791652293894444</v>
      </c>
      <c r="K1326" s="8"/>
    </row>
    <row r="1327" spans="6:11" ht="14.25" x14ac:dyDescent="0.2">
      <c r="F1327" t="s">
        <v>1380</v>
      </c>
      <c r="G1327">
        <v>3</v>
      </c>
      <c r="H1327">
        <v>1.0348395998620214E-2</v>
      </c>
      <c r="I1327">
        <v>1.0348395998620214E-2</v>
      </c>
      <c r="J1327">
        <v>65.808899620558819</v>
      </c>
      <c r="K1327" s="8"/>
    </row>
    <row r="1328" spans="6:11" ht="14.25" x14ac:dyDescent="0.2">
      <c r="F1328" t="s">
        <v>1381</v>
      </c>
      <c r="G1328">
        <v>3</v>
      </c>
      <c r="H1328">
        <v>1.0348395998620214E-2</v>
      </c>
      <c r="I1328">
        <v>1.0348395998620214E-2</v>
      </c>
      <c r="J1328">
        <v>65.829596412556057</v>
      </c>
      <c r="K1328" s="8"/>
    </row>
    <row r="1329" spans="6:11" ht="14.25" x14ac:dyDescent="0.2">
      <c r="F1329" t="s">
        <v>1382</v>
      </c>
      <c r="G1329">
        <v>3</v>
      </c>
      <c r="H1329">
        <v>1.0348395998620214E-2</v>
      </c>
      <c r="I1329">
        <v>1.0348395998620214E-2</v>
      </c>
      <c r="J1329">
        <v>66.50224215246638</v>
      </c>
      <c r="K1329" s="8"/>
    </row>
    <row r="1330" spans="6:11" ht="14.25" x14ac:dyDescent="0.2">
      <c r="F1330" t="s">
        <v>1383</v>
      </c>
      <c r="G1330">
        <v>3</v>
      </c>
      <c r="H1330">
        <v>1.0348395998620214E-2</v>
      </c>
      <c r="I1330">
        <v>1.0348395998620214E-2</v>
      </c>
      <c r="J1330">
        <v>66.540186271127979</v>
      </c>
      <c r="K1330" s="8"/>
    </row>
    <row r="1331" spans="6:11" ht="14.25" x14ac:dyDescent="0.2">
      <c r="F1331" t="s">
        <v>1384</v>
      </c>
      <c r="G1331">
        <v>3</v>
      </c>
      <c r="H1331">
        <v>1.0348395998620214E-2</v>
      </c>
      <c r="I1331">
        <v>1.0348395998620214E-2</v>
      </c>
      <c r="J1331">
        <v>67.167988961710932</v>
      </c>
      <c r="K1331" s="8"/>
    </row>
    <row r="1332" spans="6:11" ht="14.25" x14ac:dyDescent="0.2">
      <c r="F1332" t="s">
        <v>1385</v>
      </c>
      <c r="G1332">
        <v>3</v>
      </c>
      <c r="H1332">
        <v>1.0348395998620214E-2</v>
      </c>
      <c r="I1332">
        <v>1.0348395998620214E-2</v>
      </c>
      <c r="J1332">
        <v>67.443946188340803</v>
      </c>
      <c r="K1332" s="8"/>
    </row>
    <row r="1333" spans="6:11" ht="14.25" x14ac:dyDescent="0.2">
      <c r="F1333" t="s">
        <v>1386</v>
      </c>
      <c r="G1333">
        <v>3</v>
      </c>
      <c r="H1333">
        <v>1.0348395998620214E-2</v>
      </c>
      <c r="I1333">
        <v>1.0348395998620214E-2</v>
      </c>
      <c r="J1333">
        <v>67.481890307002416</v>
      </c>
      <c r="K1333" s="8"/>
    </row>
    <row r="1334" spans="6:11" ht="14.25" x14ac:dyDescent="0.2">
      <c r="F1334" t="s">
        <v>1387</v>
      </c>
      <c r="G1334">
        <v>3</v>
      </c>
      <c r="H1334">
        <v>1.0348395998620214E-2</v>
      </c>
      <c r="I1334">
        <v>1.0348395998620214E-2</v>
      </c>
      <c r="J1334">
        <v>67.6267678509831</v>
      </c>
      <c r="K1334" s="8"/>
    </row>
    <row r="1335" spans="6:11" ht="14.25" x14ac:dyDescent="0.2">
      <c r="F1335" t="s">
        <v>1388</v>
      </c>
      <c r="G1335">
        <v>3</v>
      </c>
      <c r="H1335">
        <v>1.0348395998620214E-2</v>
      </c>
      <c r="I1335">
        <v>1.0348395998620214E-2</v>
      </c>
      <c r="J1335">
        <v>67.644015177647461</v>
      </c>
      <c r="K1335" s="8"/>
    </row>
    <row r="1336" spans="6:11" ht="14.25" x14ac:dyDescent="0.2">
      <c r="F1336" t="s">
        <v>1389</v>
      </c>
      <c r="G1336">
        <v>3</v>
      </c>
      <c r="H1336">
        <v>1.0348395998620214E-2</v>
      </c>
      <c r="I1336">
        <v>1.0348395998620214E-2</v>
      </c>
      <c r="J1336">
        <v>68.699551569506724</v>
      </c>
      <c r="K1336" s="8"/>
    </row>
    <row r="1337" spans="6:11" ht="14.25" x14ac:dyDescent="0.2">
      <c r="F1337" t="s">
        <v>1390</v>
      </c>
      <c r="G1337">
        <v>3</v>
      </c>
      <c r="H1337">
        <v>1.0348395998620214E-2</v>
      </c>
      <c r="I1337">
        <v>1.0348395998620214E-2</v>
      </c>
      <c r="J1337">
        <v>68.713349430838221</v>
      </c>
      <c r="K1337" s="8"/>
    </row>
    <row r="1338" spans="6:11" ht="14.25" x14ac:dyDescent="0.2">
      <c r="F1338" t="s">
        <v>1391</v>
      </c>
      <c r="G1338">
        <v>3</v>
      </c>
      <c r="H1338">
        <v>1.0348395998620214E-2</v>
      </c>
      <c r="I1338">
        <v>1.0348395998620214E-2</v>
      </c>
      <c r="J1338">
        <v>68.81338392549155</v>
      </c>
      <c r="K1338" s="8"/>
    </row>
    <row r="1339" spans="6:11" ht="14.25" x14ac:dyDescent="0.2">
      <c r="F1339" t="s">
        <v>1392</v>
      </c>
      <c r="G1339">
        <v>3</v>
      </c>
      <c r="H1339">
        <v>1.0348395998620214E-2</v>
      </c>
      <c r="I1339">
        <v>1.0348395998620214E-2</v>
      </c>
      <c r="J1339">
        <v>68.972059330803731</v>
      </c>
      <c r="K1339" s="8"/>
    </row>
    <row r="1340" spans="6:11" ht="14.25" x14ac:dyDescent="0.2">
      <c r="F1340" t="s">
        <v>1393</v>
      </c>
      <c r="G1340">
        <v>3</v>
      </c>
      <c r="H1340">
        <v>1.0348395998620214E-2</v>
      </c>
      <c r="I1340">
        <v>1.0348395998620214E-2</v>
      </c>
      <c r="J1340">
        <v>69.020351845463949</v>
      </c>
      <c r="K1340" s="8"/>
    </row>
    <row r="1341" spans="6:11" ht="14.25" x14ac:dyDescent="0.2">
      <c r="F1341" t="s">
        <v>1394</v>
      </c>
      <c r="G1341">
        <v>3</v>
      </c>
      <c r="H1341">
        <v>1.0348395998620214E-2</v>
      </c>
      <c r="I1341">
        <v>1.0348395998620214E-2</v>
      </c>
      <c r="J1341">
        <v>69.69644705070715</v>
      </c>
      <c r="K1341" s="8"/>
    </row>
    <row r="1342" spans="6:11" ht="14.25" x14ac:dyDescent="0.2">
      <c r="F1342" t="s">
        <v>1395</v>
      </c>
      <c r="G1342">
        <v>3</v>
      </c>
      <c r="H1342">
        <v>1.0348395998620214E-2</v>
      </c>
      <c r="I1342">
        <v>1.0348395998620214E-2</v>
      </c>
      <c r="J1342">
        <v>69.872369782683691</v>
      </c>
      <c r="K1342" s="8"/>
    </row>
    <row r="1343" spans="6:11" ht="14.25" x14ac:dyDescent="0.2">
      <c r="F1343" t="s">
        <v>1396</v>
      </c>
      <c r="G1343">
        <v>3</v>
      </c>
      <c r="H1343">
        <v>1.0348395998620214E-2</v>
      </c>
      <c r="I1343">
        <v>1.0348395998620214E-2</v>
      </c>
      <c r="J1343">
        <v>70.996895481200411</v>
      </c>
      <c r="K1343" s="8"/>
    </row>
    <row r="1344" spans="6:11" ht="14.25" x14ac:dyDescent="0.2">
      <c r="F1344" t="s">
        <v>1397</v>
      </c>
      <c r="G1344">
        <v>3</v>
      </c>
      <c r="H1344">
        <v>1.0348395998620214E-2</v>
      </c>
      <c r="I1344">
        <v>1.0348395998620214E-2</v>
      </c>
      <c r="J1344">
        <v>71.031390134529147</v>
      </c>
      <c r="K1344" s="8"/>
    </row>
    <row r="1345" spans="6:11" ht="14.25" x14ac:dyDescent="0.2">
      <c r="F1345" t="s">
        <v>1398</v>
      </c>
      <c r="G1345">
        <v>3</v>
      </c>
      <c r="H1345">
        <v>1.0348395998620214E-2</v>
      </c>
      <c r="I1345">
        <v>1.0348395998620214E-2</v>
      </c>
      <c r="J1345">
        <v>71.048637461193522</v>
      </c>
      <c r="K1345" s="8"/>
    </row>
    <row r="1346" spans="6:11" ht="14.25" x14ac:dyDescent="0.2">
      <c r="F1346" t="s">
        <v>1399</v>
      </c>
      <c r="G1346">
        <v>3</v>
      </c>
      <c r="H1346">
        <v>1.0348395998620214E-2</v>
      </c>
      <c r="I1346">
        <v>1.0348395998620214E-2</v>
      </c>
      <c r="J1346">
        <v>71.069334253190746</v>
      </c>
      <c r="K1346" s="8"/>
    </row>
    <row r="1347" spans="6:11" ht="14.25" x14ac:dyDescent="0.2">
      <c r="F1347" t="s">
        <v>1400</v>
      </c>
      <c r="G1347">
        <v>3</v>
      </c>
      <c r="H1347">
        <v>1.0348395998620214E-2</v>
      </c>
      <c r="I1347">
        <v>1.0348395998620214E-2</v>
      </c>
      <c r="J1347">
        <v>71.127975163849598</v>
      </c>
      <c r="K1347" s="8"/>
    </row>
    <row r="1348" spans="6:11" ht="14.25" x14ac:dyDescent="0.2">
      <c r="F1348" t="s">
        <v>1401</v>
      </c>
      <c r="G1348">
        <v>3</v>
      </c>
      <c r="H1348">
        <v>1.0348395998620214E-2</v>
      </c>
      <c r="I1348">
        <v>1.0348395998620214E-2</v>
      </c>
      <c r="J1348">
        <v>71.604001379786126</v>
      </c>
      <c r="K1348" s="8"/>
    </row>
    <row r="1349" spans="6:11" ht="14.25" x14ac:dyDescent="0.2">
      <c r="F1349" t="s">
        <v>1402</v>
      </c>
      <c r="G1349">
        <v>3</v>
      </c>
      <c r="H1349">
        <v>1.0348395998620214E-2</v>
      </c>
      <c r="I1349">
        <v>1.0348395998620214E-2</v>
      </c>
      <c r="J1349">
        <v>71.814418765091418</v>
      </c>
      <c r="K1349" s="8"/>
    </row>
    <row r="1350" spans="6:11" ht="14.25" x14ac:dyDescent="0.2">
      <c r="F1350" t="s">
        <v>1403</v>
      </c>
      <c r="G1350">
        <v>3</v>
      </c>
      <c r="H1350">
        <v>1.0348395998620214E-2</v>
      </c>
      <c r="I1350">
        <v>1.0348395998620214E-2</v>
      </c>
      <c r="J1350">
        <v>72.038634011728192</v>
      </c>
      <c r="K1350" s="8"/>
    </row>
    <row r="1351" spans="6:11" ht="14.25" x14ac:dyDescent="0.2">
      <c r="F1351" t="s">
        <v>1404</v>
      </c>
      <c r="G1351">
        <v>3</v>
      </c>
      <c r="H1351">
        <v>1.0348395998620214E-2</v>
      </c>
      <c r="I1351">
        <v>1.0348395998620214E-2</v>
      </c>
      <c r="J1351">
        <v>72.073128665056913</v>
      </c>
      <c r="K1351" s="8"/>
    </row>
    <row r="1352" spans="6:11" ht="14.25" x14ac:dyDescent="0.2">
      <c r="F1352" t="s">
        <v>1405</v>
      </c>
      <c r="G1352">
        <v>3</v>
      </c>
      <c r="H1352">
        <v>1.0348395998620214E-2</v>
      </c>
      <c r="I1352">
        <v>1.0348395998620214E-2</v>
      </c>
      <c r="J1352">
        <v>72.514660227664706</v>
      </c>
      <c r="K1352" s="8"/>
    </row>
    <row r="1353" spans="6:11" ht="14.25" x14ac:dyDescent="0.2">
      <c r="F1353" t="s">
        <v>1406</v>
      </c>
      <c r="G1353">
        <v>3</v>
      </c>
      <c r="H1353">
        <v>1.0348395998620214E-2</v>
      </c>
      <c r="I1353">
        <v>1.0348395998620214E-2</v>
      </c>
      <c r="J1353">
        <v>72.573301138323558</v>
      </c>
      <c r="K1353" s="8"/>
    </row>
    <row r="1354" spans="6:11" ht="14.25" x14ac:dyDescent="0.2">
      <c r="F1354" t="s">
        <v>1407</v>
      </c>
      <c r="G1354">
        <v>3</v>
      </c>
      <c r="H1354">
        <v>1.0348395998620214E-2</v>
      </c>
      <c r="I1354">
        <v>1.0348395998620214E-2</v>
      </c>
      <c r="J1354">
        <v>72.590548464987918</v>
      </c>
      <c r="K1354" s="8"/>
    </row>
    <row r="1355" spans="6:11" ht="14.25" x14ac:dyDescent="0.2">
      <c r="F1355" t="s">
        <v>1408</v>
      </c>
      <c r="G1355">
        <v>3</v>
      </c>
      <c r="H1355">
        <v>1.0348395998620214E-2</v>
      </c>
      <c r="I1355">
        <v>1.0348395998620214E-2</v>
      </c>
      <c r="J1355">
        <v>72.852707830286306</v>
      </c>
      <c r="K1355" s="8"/>
    </row>
    <row r="1356" spans="6:11" ht="14.25" x14ac:dyDescent="0.2">
      <c r="F1356" t="s">
        <v>1409</v>
      </c>
      <c r="G1356">
        <v>3</v>
      </c>
      <c r="H1356">
        <v>1.0348395998620214E-2</v>
      </c>
      <c r="I1356">
        <v>1.0348395998620214E-2</v>
      </c>
      <c r="J1356">
        <v>72.866505691617803</v>
      </c>
      <c r="K1356" s="8"/>
    </row>
    <row r="1357" spans="6:11" ht="14.25" x14ac:dyDescent="0.2">
      <c r="F1357" t="s">
        <v>1410</v>
      </c>
      <c r="G1357">
        <v>3</v>
      </c>
      <c r="H1357">
        <v>1.0348395998620214E-2</v>
      </c>
      <c r="I1357">
        <v>1.0348395998620214E-2</v>
      </c>
      <c r="J1357">
        <v>72.876854087616422</v>
      </c>
      <c r="K1357" s="8"/>
    </row>
    <row r="1358" spans="6:11" ht="14.25" x14ac:dyDescent="0.2">
      <c r="F1358" t="s">
        <v>1411</v>
      </c>
      <c r="G1358">
        <v>3</v>
      </c>
      <c r="H1358">
        <v>1.0348395998620214E-2</v>
      </c>
      <c r="I1358">
        <v>1.0348395998620214E-2</v>
      </c>
      <c r="J1358">
        <v>73.508106243532254</v>
      </c>
      <c r="K1358" s="8"/>
    </row>
    <row r="1359" spans="6:11" ht="14.25" x14ac:dyDescent="0.2">
      <c r="F1359" t="s">
        <v>1412</v>
      </c>
      <c r="G1359">
        <v>3</v>
      </c>
      <c r="H1359">
        <v>1.0348395998620214E-2</v>
      </c>
      <c r="I1359">
        <v>1.0348395998620214E-2</v>
      </c>
      <c r="J1359">
        <v>73.518454639530873</v>
      </c>
      <c r="K1359" s="8"/>
    </row>
    <row r="1360" spans="6:11" ht="14.25" x14ac:dyDescent="0.2">
      <c r="F1360" t="s">
        <v>1413</v>
      </c>
      <c r="G1360">
        <v>3</v>
      </c>
      <c r="H1360">
        <v>1.0348395998620214E-2</v>
      </c>
      <c r="I1360">
        <v>1.0348395998620214E-2</v>
      </c>
      <c r="J1360">
        <v>73.980682994135904</v>
      </c>
      <c r="K1360" s="8"/>
    </row>
    <row r="1361" spans="6:11" ht="14.25" x14ac:dyDescent="0.2">
      <c r="F1361" t="s">
        <v>1414</v>
      </c>
      <c r="G1361">
        <v>3</v>
      </c>
      <c r="H1361">
        <v>1.0348395998620214E-2</v>
      </c>
      <c r="I1361">
        <v>1.0348395998620214E-2</v>
      </c>
      <c r="J1361">
        <v>74.163504656778201</v>
      </c>
      <c r="K1361" s="8"/>
    </row>
    <row r="1362" spans="6:11" ht="14.25" x14ac:dyDescent="0.2">
      <c r="F1362" t="s">
        <v>1415</v>
      </c>
      <c r="G1362">
        <v>3</v>
      </c>
      <c r="H1362">
        <v>1.0348395998620214E-2</v>
      </c>
      <c r="I1362">
        <v>1.0348395998620214E-2</v>
      </c>
      <c r="J1362">
        <v>74.235943428768536</v>
      </c>
      <c r="K1362" s="8"/>
    </row>
    <row r="1363" spans="6:11" ht="14.25" x14ac:dyDescent="0.2">
      <c r="F1363" t="s">
        <v>1416</v>
      </c>
      <c r="G1363">
        <v>3</v>
      </c>
      <c r="H1363">
        <v>1.0348395998620214E-2</v>
      </c>
      <c r="I1363">
        <v>1.0348395998620214E-2</v>
      </c>
      <c r="J1363">
        <v>74.335977923421865</v>
      </c>
      <c r="K1363" s="8"/>
    </row>
    <row r="1364" spans="6:11" ht="14.25" x14ac:dyDescent="0.2">
      <c r="F1364" t="s">
        <v>1417</v>
      </c>
      <c r="G1364">
        <v>3</v>
      </c>
      <c r="H1364">
        <v>1.0348395998620214E-2</v>
      </c>
      <c r="I1364">
        <v>1.0348395998620214E-2</v>
      </c>
      <c r="J1364">
        <v>74.463608140738188</v>
      </c>
      <c r="K1364" s="8"/>
    </row>
    <row r="1365" spans="6:11" ht="14.25" x14ac:dyDescent="0.2">
      <c r="F1365" t="s">
        <v>1418</v>
      </c>
      <c r="G1365">
        <v>3</v>
      </c>
      <c r="H1365">
        <v>1.0348395998620214E-2</v>
      </c>
      <c r="I1365">
        <v>1.0348395998620214E-2</v>
      </c>
      <c r="J1365">
        <v>74.63953087271473</v>
      </c>
      <c r="K1365" s="8"/>
    </row>
    <row r="1366" spans="6:11" ht="14.25" x14ac:dyDescent="0.2">
      <c r="F1366" t="s">
        <v>1419</v>
      </c>
      <c r="G1366">
        <v>3</v>
      </c>
      <c r="H1366">
        <v>1.0348395998620214E-2</v>
      </c>
      <c r="I1366">
        <v>1.0348395998620214E-2</v>
      </c>
      <c r="J1366">
        <v>74.705070714039323</v>
      </c>
      <c r="K1366" s="8"/>
    </row>
    <row r="1367" spans="6:11" ht="14.25" x14ac:dyDescent="0.2">
      <c r="F1367" t="s">
        <v>1420</v>
      </c>
      <c r="G1367">
        <v>3</v>
      </c>
      <c r="H1367">
        <v>1.0348395998620214E-2</v>
      </c>
      <c r="I1367">
        <v>1.0348395998620214E-2</v>
      </c>
      <c r="J1367">
        <v>76.015867540531218</v>
      </c>
      <c r="K1367" s="8"/>
    </row>
    <row r="1368" spans="6:11" ht="14.25" x14ac:dyDescent="0.2">
      <c r="F1368" t="s">
        <v>1421</v>
      </c>
      <c r="G1368">
        <v>3</v>
      </c>
      <c r="H1368">
        <v>1.0348395998620214E-2</v>
      </c>
      <c r="I1368">
        <v>1.0348395998620214E-2</v>
      </c>
      <c r="J1368">
        <v>76.026215936529837</v>
      </c>
      <c r="K1368" s="8"/>
    </row>
    <row r="1369" spans="6:11" ht="14.25" x14ac:dyDescent="0.2">
      <c r="F1369" t="s">
        <v>1422</v>
      </c>
      <c r="G1369">
        <v>3</v>
      </c>
      <c r="H1369">
        <v>1.0348395998620214E-2</v>
      </c>
      <c r="I1369">
        <v>1.0348395998620214E-2</v>
      </c>
      <c r="J1369">
        <v>76.140048292514663</v>
      </c>
      <c r="K1369" s="8"/>
    </row>
    <row r="1370" spans="6:11" ht="14.25" x14ac:dyDescent="0.2">
      <c r="F1370" t="s">
        <v>1423</v>
      </c>
      <c r="G1370">
        <v>3</v>
      </c>
      <c r="H1370">
        <v>1.0348395998620214E-2</v>
      </c>
      <c r="I1370">
        <v>1.0348395998620214E-2</v>
      </c>
      <c r="J1370">
        <v>76.974818903070016</v>
      </c>
      <c r="K1370" s="8"/>
    </row>
    <row r="1371" spans="6:11" ht="14.25" x14ac:dyDescent="0.2">
      <c r="F1371" t="s">
        <v>1424</v>
      </c>
      <c r="G1371">
        <v>3</v>
      </c>
      <c r="H1371">
        <v>1.0348395998620214E-2</v>
      </c>
      <c r="I1371">
        <v>1.0348395998620214E-2</v>
      </c>
      <c r="J1371">
        <v>77.012763021731629</v>
      </c>
      <c r="K1371" s="8"/>
    </row>
    <row r="1372" spans="6:11" ht="14.25" x14ac:dyDescent="0.2">
      <c r="F1372" t="s">
        <v>1425</v>
      </c>
      <c r="G1372">
        <v>3</v>
      </c>
      <c r="H1372">
        <v>1.0348395998620214E-2</v>
      </c>
      <c r="I1372">
        <v>1.0348395998620214E-2</v>
      </c>
      <c r="J1372">
        <v>77.071403932390481</v>
      </c>
      <c r="K1372" s="8"/>
    </row>
    <row r="1373" spans="6:11" ht="14.25" x14ac:dyDescent="0.2">
      <c r="F1373" t="s">
        <v>1426</v>
      </c>
      <c r="G1373">
        <v>3</v>
      </c>
      <c r="H1373">
        <v>1.0348395998620214E-2</v>
      </c>
      <c r="I1373">
        <v>1.0348395998620214E-2</v>
      </c>
      <c r="J1373">
        <v>77.136943773715075</v>
      </c>
      <c r="K1373" s="8"/>
    </row>
    <row r="1374" spans="6:11" ht="14.25" x14ac:dyDescent="0.2">
      <c r="F1374" t="s">
        <v>1427</v>
      </c>
      <c r="G1374">
        <v>3</v>
      </c>
      <c r="H1374">
        <v>1.0348395998620214E-2</v>
      </c>
      <c r="I1374">
        <v>1.0348395998620214E-2</v>
      </c>
      <c r="J1374">
        <v>77.161090031045191</v>
      </c>
      <c r="K1374" s="8"/>
    </row>
    <row r="1375" spans="6:11" ht="14.25" x14ac:dyDescent="0.2">
      <c r="F1375" t="s">
        <v>1428</v>
      </c>
      <c r="G1375">
        <v>3</v>
      </c>
      <c r="H1375">
        <v>1.0348395998620214E-2</v>
      </c>
      <c r="I1375">
        <v>1.0348395998620214E-2</v>
      </c>
      <c r="J1375">
        <v>78.044153156260776</v>
      </c>
      <c r="K1375" s="8"/>
    </row>
    <row r="1376" spans="6:11" ht="14.25" x14ac:dyDescent="0.2">
      <c r="F1376" t="s">
        <v>1429</v>
      </c>
      <c r="G1376">
        <v>3</v>
      </c>
      <c r="H1376">
        <v>1.0348395998620214E-2</v>
      </c>
      <c r="I1376">
        <v>1.0348395998620214E-2</v>
      </c>
      <c r="J1376">
        <v>78.244222145567434</v>
      </c>
      <c r="K1376" s="8"/>
    </row>
    <row r="1377" spans="6:11" ht="14.25" x14ac:dyDescent="0.2">
      <c r="F1377" t="s">
        <v>1430</v>
      </c>
      <c r="G1377">
        <v>3</v>
      </c>
      <c r="H1377">
        <v>1.0348395998620214E-2</v>
      </c>
      <c r="I1377">
        <v>1.0348395998620214E-2</v>
      </c>
      <c r="J1377">
        <v>78.285615729561925</v>
      </c>
      <c r="K1377" s="8"/>
    </row>
    <row r="1378" spans="6:11" ht="14.25" x14ac:dyDescent="0.2">
      <c r="F1378" t="s">
        <v>1431</v>
      </c>
      <c r="G1378">
        <v>3</v>
      </c>
      <c r="H1378">
        <v>1.0348395998620214E-2</v>
      </c>
      <c r="I1378">
        <v>1.0348395998620214E-2</v>
      </c>
      <c r="J1378">
        <v>78.375301828216621</v>
      </c>
      <c r="K1378" s="8"/>
    </row>
    <row r="1379" spans="6:11" ht="14.25" x14ac:dyDescent="0.2">
      <c r="F1379" t="s">
        <v>1432</v>
      </c>
      <c r="G1379">
        <v>3</v>
      </c>
      <c r="H1379">
        <v>1.0348395998620214E-2</v>
      </c>
      <c r="I1379">
        <v>1.0348395998620214E-2</v>
      </c>
      <c r="J1379">
        <v>78.561572956191796</v>
      </c>
      <c r="K1379" s="8"/>
    </row>
    <row r="1380" spans="6:11" ht="14.25" x14ac:dyDescent="0.2">
      <c r="F1380" t="s">
        <v>1433</v>
      </c>
      <c r="G1380">
        <v>3</v>
      </c>
      <c r="H1380">
        <v>1.0348395998620214E-2</v>
      </c>
      <c r="I1380">
        <v>1.0348395998620214E-2</v>
      </c>
      <c r="J1380">
        <v>78.637461193515009</v>
      </c>
      <c r="K1380" s="8"/>
    </row>
    <row r="1381" spans="6:11" ht="14.25" x14ac:dyDescent="0.2">
      <c r="F1381" t="s">
        <v>1434</v>
      </c>
      <c r="G1381">
        <v>3</v>
      </c>
      <c r="H1381">
        <v>1.0348395998620214E-2</v>
      </c>
      <c r="I1381">
        <v>1.0348395998620214E-2</v>
      </c>
      <c r="J1381">
        <v>78.923766816143498</v>
      </c>
      <c r="K1381" s="8"/>
    </row>
    <row r="1382" spans="6:11" ht="14.25" x14ac:dyDescent="0.2">
      <c r="F1382" t="s">
        <v>1435</v>
      </c>
      <c r="G1382">
        <v>3</v>
      </c>
      <c r="H1382">
        <v>1.0348395998620214E-2</v>
      </c>
      <c r="I1382">
        <v>1.0348395998620214E-2</v>
      </c>
      <c r="J1382">
        <v>78.978958261469472</v>
      </c>
      <c r="K1382" s="8"/>
    </row>
    <row r="1383" spans="6:11" ht="14.25" x14ac:dyDescent="0.2">
      <c r="F1383" t="s">
        <v>1436</v>
      </c>
      <c r="G1383">
        <v>3</v>
      </c>
      <c r="H1383">
        <v>1.0348395998620214E-2</v>
      </c>
      <c r="I1383">
        <v>1.0348395998620214E-2</v>
      </c>
      <c r="J1383">
        <v>79.003104518799589</v>
      </c>
      <c r="K1383" s="8"/>
    </row>
    <row r="1384" spans="6:11" ht="14.25" x14ac:dyDescent="0.2">
      <c r="F1384" t="s">
        <v>1437</v>
      </c>
      <c r="G1384">
        <v>3</v>
      </c>
      <c r="H1384">
        <v>1.0348395998620214E-2</v>
      </c>
      <c r="I1384">
        <v>1.0348395998620214E-2</v>
      </c>
      <c r="J1384">
        <v>79.199724042773369</v>
      </c>
      <c r="K1384" s="8"/>
    </row>
    <row r="1385" spans="6:11" ht="14.25" x14ac:dyDescent="0.2">
      <c r="F1385" t="s">
        <v>1438</v>
      </c>
      <c r="G1385">
        <v>3</v>
      </c>
      <c r="H1385">
        <v>1.0348395998620214E-2</v>
      </c>
      <c r="I1385">
        <v>1.0348395998620214E-2</v>
      </c>
      <c r="J1385">
        <v>79.510175922731975</v>
      </c>
      <c r="K1385" s="8"/>
    </row>
    <row r="1386" spans="6:11" ht="14.25" x14ac:dyDescent="0.2">
      <c r="F1386" t="s">
        <v>1439</v>
      </c>
      <c r="G1386">
        <v>3</v>
      </c>
      <c r="H1386">
        <v>1.0348395998620214E-2</v>
      </c>
      <c r="I1386">
        <v>1.0348395998620214E-2</v>
      </c>
      <c r="J1386">
        <v>79.782683684028981</v>
      </c>
      <c r="K1386" s="8"/>
    </row>
    <row r="1387" spans="6:11" ht="14.25" x14ac:dyDescent="0.2">
      <c r="F1387" t="s">
        <v>1440</v>
      </c>
      <c r="G1387">
        <v>3</v>
      </c>
      <c r="H1387">
        <v>1.0348395998620214E-2</v>
      </c>
      <c r="I1387">
        <v>1.0348395998620214E-2</v>
      </c>
      <c r="J1387">
        <v>79.796481545360464</v>
      </c>
      <c r="K1387" s="8"/>
    </row>
    <row r="1388" spans="6:11" ht="14.25" x14ac:dyDescent="0.2">
      <c r="F1388" t="s">
        <v>1441</v>
      </c>
      <c r="G1388">
        <v>3</v>
      </c>
      <c r="H1388">
        <v>1.0348395998620214E-2</v>
      </c>
      <c r="I1388">
        <v>1.0348395998620214E-2</v>
      </c>
      <c r="J1388">
        <v>80.607105898585715</v>
      </c>
      <c r="K1388" s="8"/>
    </row>
    <row r="1389" spans="6:11" ht="14.25" x14ac:dyDescent="0.2">
      <c r="F1389" t="s">
        <v>1442</v>
      </c>
      <c r="G1389">
        <v>3</v>
      </c>
      <c r="H1389">
        <v>1.0348395998620214E-2</v>
      </c>
      <c r="I1389">
        <v>1.0348395998620214E-2</v>
      </c>
      <c r="J1389">
        <v>81.010693342531908</v>
      </c>
      <c r="K1389" s="8"/>
    </row>
    <row r="1390" spans="6:11" ht="14.25" x14ac:dyDescent="0.2">
      <c r="F1390" t="s">
        <v>1443</v>
      </c>
      <c r="G1390">
        <v>3</v>
      </c>
      <c r="H1390">
        <v>1.0348395998620214E-2</v>
      </c>
      <c r="I1390">
        <v>1.0348395998620214E-2</v>
      </c>
      <c r="J1390">
        <v>81.169368747844089</v>
      </c>
      <c r="K1390" s="8"/>
    </row>
    <row r="1391" spans="6:11" ht="14.25" x14ac:dyDescent="0.2">
      <c r="F1391" t="s">
        <v>1444</v>
      </c>
      <c r="G1391">
        <v>3</v>
      </c>
      <c r="H1391">
        <v>1.0348395998620214E-2</v>
      </c>
      <c r="I1391">
        <v>1.0348395998620214E-2</v>
      </c>
      <c r="J1391">
        <v>81.352190410486372</v>
      </c>
      <c r="K1391" s="8"/>
    </row>
    <row r="1392" spans="6:11" ht="14.25" x14ac:dyDescent="0.2">
      <c r="F1392" t="s">
        <v>1445</v>
      </c>
      <c r="G1392">
        <v>3</v>
      </c>
      <c r="H1392">
        <v>1.0348395998620214E-2</v>
      </c>
      <c r="I1392">
        <v>1.0348395998620214E-2</v>
      </c>
      <c r="J1392">
        <v>81.362538806484991</v>
      </c>
      <c r="K1392" s="8"/>
    </row>
    <row r="1393" spans="6:11" ht="14.25" x14ac:dyDescent="0.2">
      <c r="F1393" t="s">
        <v>1446</v>
      </c>
      <c r="G1393">
        <v>3</v>
      </c>
      <c r="H1393">
        <v>1.0348395998620214E-2</v>
      </c>
      <c r="I1393">
        <v>1.0348395998620214E-2</v>
      </c>
      <c r="J1393">
        <v>81.645394963780618</v>
      </c>
      <c r="K1393" s="8"/>
    </row>
    <row r="1394" spans="6:11" ht="14.25" x14ac:dyDescent="0.2">
      <c r="F1394" t="s">
        <v>1447</v>
      </c>
      <c r="G1394">
        <v>3</v>
      </c>
      <c r="H1394">
        <v>1.0348395998620214E-2</v>
      </c>
      <c r="I1394">
        <v>1.0348395998620214E-2</v>
      </c>
      <c r="J1394">
        <v>82.028285615729558</v>
      </c>
      <c r="K1394" s="8"/>
    </row>
    <row r="1395" spans="6:11" ht="14.25" x14ac:dyDescent="0.2">
      <c r="F1395" t="s">
        <v>1448</v>
      </c>
      <c r="G1395">
        <v>3</v>
      </c>
      <c r="H1395">
        <v>1.0348395998620214E-2</v>
      </c>
      <c r="I1395">
        <v>1.0348395998620214E-2</v>
      </c>
      <c r="J1395">
        <v>82.045532942393933</v>
      </c>
      <c r="K1395" s="8"/>
    </row>
    <row r="1396" spans="6:11" ht="14.25" x14ac:dyDescent="0.2">
      <c r="F1396" t="s">
        <v>1449</v>
      </c>
      <c r="G1396">
        <v>3</v>
      </c>
      <c r="H1396">
        <v>1.0348395998620214E-2</v>
      </c>
      <c r="I1396">
        <v>1.0348395998620214E-2</v>
      </c>
      <c r="J1396">
        <v>82.055881338392538</v>
      </c>
      <c r="K1396" s="8"/>
    </row>
    <row r="1397" spans="6:11" ht="14.25" x14ac:dyDescent="0.2">
      <c r="F1397" t="s">
        <v>1450</v>
      </c>
      <c r="G1397">
        <v>3</v>
      </c>
      <c r="H1397">
        <v>1.0348395998620214E-2</v>
      </c>
      <c r="I1397">
        <v>1.0348395998620214E-2</v>
      </c>
      <c r="J1397">
        <v>82.369782683684036</v>
      </c>
      <c r="K1397" s="8"/>
    </row>
    <row r="1398" spans="6:11" ht="14.25" x14ac:dyDescent="0.2">
      <c r="F1398" t="s">
        <v>1451</v>
      </c>
      <c r="G1398">
        <v>3</v>
      </c>
      <c r="H1398">
        <v>1.0348395998620214E-2</v>
      </c>
      <c r="I1398">
        <v>1.0348395998620214E-2</v>
      </c>
      <c r="J1398">
        <v>82.383580545015519</v>
      </c>
      <c r="K1398" s="8"/>
    </row>
    <row r="1399" spans="6:11" ht="14.25" x14ac:dyDescent="0.2">
      <c r="F1399" t="s">
        <v>1452</v>
      </c>
      <c r="G1399">
        <v>3</v>
      </c>
      <c r="H1399">
        <v>1.0348395998620214E-2</v>
      </c>
      <c r="I1399">
        <v>1.0348395998620214E-2</v>
      </c>
      <c r="J1399">
        <v>82.393928941014138</v>
      </c>
      <c r="K1399" s="8"/>
    </row>
    <row r="1400" spans="6:11" ht="14.25" x14ac:dyDescent="0.2">
      <c r="F1400" t="s">
        <v>1453</v>
      </c>
      <c r="G1400">
        <v>3</v>
      </c>
      <c r="H1400">
        <v>1.0348395998620214E-2</v>
      </c>
      <c r="I1400">
        <v>1.0348395998620214E-2</v>
      </c>
      <c r="J1400">
        <v>82.449120386340113</v>
      </c>
      <c r="K1400" s="8"/>
    </row>
    <row r="1401" spans="6:11" ht="14.25" x14ac:dyDescent="0.2">
      <c r="F1401" t="s">
        <v>1454</v>
      </c>
      <c r="G1401">
        <v>3</v>
      </c>
      <c r="H1401">
        <v>1.0348395998620214E-2</v>
      </c>
      <c r="I1401">
        <v>1.0348395998620214E-2</v>
      </c>
      <c r="J1401">
        <v>82.476716109003107</v>
      </c>
      <c r="K1401" s="8"/>
    </row>
    <row r="1402" spans="6:11" ht="14.25" x14ac:dyDescent="0.2">
      <c r="F1402" t="s">
        <v>1455</v>
      </c>
      <c r="G1402">
        <v>3</v>
      </c>
      <c r="H1402">
        <v>1.0348395998620214E-2</v>
      </c>
      <c r="I1402">
        <v>1.0348395998620214E-2</v>
      </c>
      <c r="J1402">
        <v>82.604346326319416</v>
      </c>
      <c r="K1402" s="8"/>
    </row>
    <row r="1403" spans="6:11" ht="14.25" x14ac:dyDescent="0.2">
      <c r="F1403" t="s">
        <v>1456</v>
      </c>
      <c r="G1403">
        <v>3</v>
      </c>
      <c r="H1403">
        <v>1.0348395998620214E-2</v>
      </c>
      <c r="I1403">
        <v>1.0348395998620214E-2</v>
      </c>
      <c r="J1403">
        <v>82.735426008968602</v>
      </c>
      <c r="K1403" s="8"/>
    </row>
    <row r="1404" spans="6:11" ht="14.25" x14ac:dyDescent="0.2">
      <c r="F1404" t="s">
        <v>1457</v>
      </c>
      <c r="G1404">
        <v>3</v>
      </c>
      <c r="H1404">
        <v>1.0348395998620214E-2</v>
      </c>
      <c r="I1404">
        <v>1.0348395998620214E-2</v>
      </c>
      <c r="J1404">
        <v>84.115212142117969</v>
      </c>
      <c r="K1404" s="8"/>
    </row>
    <row r="1405" spans="6:11" ht="14.25" x14ac:dyDescent="0.2">
      <c r="F1405" t="s">
        <v>1458</v>
      </c>
      <c r="G1405">
        <v>3</v>
      </c>
      <c r="H1405">
        <v>1.0348395998620214E-2</v>
      </c>
      <c r="I1405">
        <v>1.0348395998620214E-2</v>
      </c>
      <c r="J1405">
        <v>84.160055191445323</v>
      </c>
      <c r="K1405" s="8"/>
    </row>
    <row r="1406" spans="6:11" ht="14.25" x14ac:dyDescent="0.2">
      <c r="F1406" t="s">
        <v>1459</v>
      </c>
      <c r="G1406">
        <v>3</v>
      </c>
      <c r="H1406">
        <v>1.0348395998620214E-2</v>
      </c>
      <c r="I1406">
        <v>1.0348395998620214E-2</v>
      </c>
      <c r="J1406">
        <v>84.346326319420498</v>
      </c>
      <c r="K1406" s="8"/>
    </row>
    <row r="1407" spans="6:11" ht="14.25" x14ac:dyDescent="0.2">
      <c r="F1407" t="s">
        <v>1460</v>
      </c>
      <c r="G1407">
        <v>3</v>
      </c>
      <c r="H1407">
        <v>1.0348395998620214E-2</v>
      </c>
      <c r="I1407">
        <v>1.0348395998620214E-2</v>
      </c>
      <c r="J1407">
        <v>84.753363228699556</v>
      </c>
      <c r="K1407" s="8"/>
    </row>
    <row r="1408" spans="6:11" ht="14.25" x14ac:dyDescent="0.2">
      <c r="F1408" t="s">
        <v>1461</v>
      </c>
      <c r="G1408">
        <v>3</v>
      </c>
      <c r="H1408">
        <v>1.0348395998620214E-2</v>
      </c>
      <c r="I1408">
        <v>1.0348395998620214E-2</v>
      </c>
      <c r="J1408">
        <v>85.363918592618148</v>
      </c>
      <c r="K1408" s="8"/>
    </row>
    <row r="1409" spans="6:11" ht="14.25" x14ac:dyDescent="0.2">
      <c r="F1409" t="s">
        <v>1462</v>
      </c>
      <c r="G1409">
        <v>3</v>
      </c>
      <c r="H1409">
        <v>1.0348395998620214E-2</v>
      </c>
      <c r="I1409">
        <v>1.0348395998620214E-2</v>
      </c>
      <c r="J1409">
        <v>85.415660572611245</v>
      </c>
      <c r="K1409" s="8"/>
    </row>
    <row r="1410" spans="6:11" ht="14.25" x14ac:dyDescent="0.2">
      <c r="F1410" t="s">
        <v>1463</v>
      </c>
      <c r="G1410">
        <v>3</v>
      </c>
      <c r="H1410">
        <v>1.0348395998620214E-2</v>
      </c>
      <c r="I1410">
        <v>1.0348395998620214E-2</v>
      </c>
      <c r="J1410">
        <v>85.822697481890316</v>
      </c>
      <c r="K1410" s="8"/>
    </row>
    <row r="1411" spans="6:11" ht="14.25" x14ac:dyDescent="0.2">
      <c r="F1411" t="s">
        <v>1464</v>
      </c>
      <c r="G1411">
        <v>3</v>
      </c>
      <c r="H1411">
        <v>1.0348395998620214E-2</v>
      </c>
      <c r="I1411">
        <v>1.0348395998620214E-2</v>
      </c>
      <c r="J1411">
        <v>85.836495343221799</v>
      </c>
      <c r="K1411" s="8"/>
    </row>
    <row r="1412" spans="6:11" ht="14.25" x14ac:dyDescent="0.2">
      <c r="F1412" t="s">
        <v>1465</v>
      </c>
      <c r="G1412">
        <v>3</v>
      </c>
      <c r="H1412">
        <v>1.0348395998620214E-2</v>
      </c>
      <c r="I1412">
        <v>1.0348395998620214E-2</v>
      </c>
      <c r="J1412">
        <v>85.960676095205244</v>
      </c>
      <c r="K1412" s="8"/>
    </row>
    <row r="1413" spans="6:11" ht="14.25" x14ac:dyDescent="0.2">
      <c r="F1413" t="s">
        <v>1466</v>
      </c>
      <c r="G1413">
        <v>3</v>
      </c>
      <c r="H1413">
        <v>1.0348395998620214E-2</v>
      </c>
      <c r="I1413">
        <v>1.0348395998620214E-2</v>
      </c>
      <c r="J1413">
        <v>85.998620213866843</v>
      </c>
      <c r="K1413" s="8"/>
    </row>
    <row r="1414" spans="6:11" ht="14.25" x14ac:dyDescent="0.2">
      <c r="F1414" t="s">
        <v>1467</v>
      </c>
      <c r="G1414">
        <v>3</v>
      </c>
      <c r="H1414">
        <v>1.0348395998620214E-2</v>
      </c>
      <c r="I1414">
        <v>1.0348395998620214E-2</v>
      </c>
      <c r="J1414">
        <v>86.157295619179024</v>
      </c>
      <c r="K1414" s="8"/>
    </row>
    <row r="1415" spans="6:11" ht="14.25" x14ac:dyDescent="0.2">
      <c r="F1415" t="s">
        <v>1468</v>
      </c>
      <c r="G1415">
        <v>3</v>
      </c>
      <c r="H1415">
        <v>1.0348395998620214E-2</v>
      </c>
      <c r="I1415">
        <v>1.0348395998620214E-2</v>
      </c>
      <c r="J1415">
        <v>86.257330113832353</v>
      </c>
      <c r="K1415" s="8"/>
    </row>
    <row r="1416" spans="6:11" ht="14.25" x14ac:dyDescent="0.2">
      <c r="F1416" t="s">
        <v>1469</v>
      </c>
      <c r="G1416">
        <v>3</v>
      </c>
      <c r="H1416">
        <v>1.0348395998620214E-2</v>
      </c>
      <c r="I1416">
        <v>1.0348395998620214E-2</v>
      </c>
      <c r="J1416">
        <v>87.047257675060365</v>
      </c>
      <c r="K1416" s="8"/>
    </row>
    <row r="1417" spans="6:11" ht="14.25" x14ac:dyDescent="0.2">
      <c r="F1417" t="s">
        <v>1470</v>
      </c>
      <c r="G1417">
        <v>3</v>
      </c>
      <c r="H1417">
        <v>1.0348395998620214E-2</v>
      </c>
      <c r="I1417">
        <v>1.0348395998620214E-2</v>
      </c>
      <c r="J1417">
        <v>87.523283890996893</v>
      </c>
      <c r="K1417" s="8"/>
    </row>
    <row r="1418" spans="6:11" ht="14.25" x14ac:dyDescent="0.2">
      <c r="F1418" t="s">
        <v>1471</v>
      </c>
      <c r="G1418">
        <v>3</v>
      </c>
      <c r="H1418">
        <v>1.0348395998620214E-2</v>
      </c>
      <c r="I1418">
        <v>1.0348395998620214E-2</v>
      </c>
      <c r="J1418">
        <v>87.557778544325629</v>
      </c>
      <c r="K1418" s="8"/>
    </row>
    <row r="1419" spans="6:11" ht="14.25" x14ac:dyDescent="0.2">
      <c r="F1419" t="s">
        <v>1472</v>
      </c>
      <c r="G1419">
        <v>3</v>
      </c>
      <c r="H1419">
        <v>1.0348395998620214E-2</v>
      </c>
      <c r="I1419">
        <v>1.0348395998620214E-2</v>
      </c>
      <c r="J1419">
        <v>87.82338737495688</v>
      </c>
      <c r="K1419" s="8"/>
    </row>
    <row r="1420" spans="6:11" ht="14.25" x14ac:dyDescent="0.2">
      <c r="F1420" t="s">
        <v>1473</v>
      </c>
      <c r="G1420">
        <v>3</v>
      </c>
      <c r="H1420">
        <v>1.0348395998620214E-2</v>
      </c>
      <c r="I1420">
        <v>1.0348395998620214E-2</v>
      </c>
      <c r="J1420">
        <v>87.840634701621241</v>
      </c>
      <c r="K1420" s="8"/>
    </row>
    <row r="1421" spans="6:11" ht="14.25" x14ac:dyDescent="0.2">
      <c r="F1421" t="s">
        <v>1474</v>
      </c>
      <c r="G1421">
        <v>3</v>
      </c>
      <c r="H1421">
        <v>1.0348395998620214E-2</v>
      </c>
      <c r="I1421">
        <v>1.0348395998620214E-2</v>
      </c>
      <c r="J1421">
        <v>87.875129354949991</v>
      </c>
      <c r="K1421" s="8"/>
    </row>
    <row r="1422" spans="6:11" ht="14.25" x14ac:dyDescent="0.2">
      <c r="F1422" t="s">
        <v>1475</v>
      </c>
      <c r="G1422">
        <v>3</v>
      </c>
      <c r="H1422">
        <v>1.0348395998620214E-2</v>
      </c>
      <c r="I1422">
        <v>1.0348395998620214E-2</v>
      </c>
      <c r="J1422">
        <v>88.020006898930674</v>
      </c>
      <c r="K1422" s="8"/>
    </row>
    <row r="1423" spans="6:11" ht="14.25" x14ac:dyDescent="0.2">
      <c r="F1423" t="s">
        <v>1476</v>
      </c>
      <c r="G1423">
        <v>3</v>
      </c>
      <c r="H1423">
        <v>1.0348395998620214E-2</v>
      </c>
      <c r="I1423">
        <v>1.0348395998620214E-2</v>
      </c>
      <c r="J1423">
        <v>88.061400482925151</v>
      </c>
      <c r="K1423" s="8"/>
    </row>
    <row r="1424" spans="6:11" ht="14.25" x14ac:dyDescent="0.2">
      <c r="F1424" t="s">
        <v>1477</v>
      </c>
      <c r="G1424">
        <v>3</v>
      </c>
      <c r="H1424">
        <v>1.0348395998620214E-2</v>
      </c>
      <c r="I1424">
        <v>1.0348395998620214E-2</v>
      </c>
      <c r="J1424">
        <v>88.485684718868569</v>
      </c>
      <c r="K1424" s="8"/>
    </row>
    <row r="1425" spans="6:11" ht="14.25" x14ac:dyDescent="0.2">
      <c r="F1425" t="s">
        <v>1478</v>
      </c>
      <c r="G1425">
        <v>3</v>
      </c>
      <c r="H1425">
        <v>1.0348395998620214E-2</v>
      </c>
      <c r="I1425">
        <v>1.0348395998620214E-2</v>
      </c>
      <c r="J1425">
        <v>88.599517074853395</v>
      </c>
      <c r="K1425" s="8"/>
    </row>
    <row r="1426" spans="6:11" ht="14.25" x14ac:dyDescent="0.2">
      <c r="F1426" t="s">
        <v>1479</v>
      </c>
      <c r="G1426">
        <v>3</v>
      </c>
      <c r="H1426">
        <v>1.0348395998620214E-2</v>
      </c>
      <c r="I1426">
        <v>1.0348395998620214E-2</v>
      </c>
      <c r="J1426">
        <v>88.64436012418075</v>
      </c>
      <c r="K1426" s="8"/>
    </row>
    <row r="1427" spans="6:11" ht="14.25" x14ac:dyDescent="0.2">
      <c r="F1427" t="s">
        <v>1480</v>
      </c>
      <c r="G1427">
        <v>3</v>
      </c>
      <c r="H1427">
        <v>1.0348395998620214E-2</v>
      </c>
      <c r="I1427">
        <v>1.0348395998620214E-2</v>
      </c>
      <c r="J1427">
        <v>88.81338392549155</v>
      </c>
      <c r="K1427" s="8"/>
    </row>
    <row r="1428" spans="6:11" ht="14.25" x14ac:dyDescent="0.2">
      <c r="F1428" t="s">
        <v>1481</v>
      </c>
      <c r="G1428">
        <v>3</v>
      </c>
      <c r="H1428">
        <v>1.0348395998620214E-2</v>
      </c>
      <c r="I1428">
        <v>1.0348395998620214E-2</v>
      </c>
      <c r="J1428">
        <v>88.834080717488789</v>
      </c>
      <c r="K1428" s="8"/>
    </row>
    <row r="1429" spans="6:11" ht="14.25" x14ac:dyDescent="0.2">
      <c r="F1429" t="s">
        <v>1482</v>
      </c>
      <c r="G1429">
        <v>3</v>
      </c>
      <c r="H1429">
        <v>1.0348395998620214E-2</v>
      </c>
      <c r="I1429">
        <v>1.0348395998620214E-2</v>
      </c>
      <c r="J1429">
        <v>88.844429113487408</v>
      </c>
      <c r="K1429" s="8"/>
    </row>
    <row r="1430" spans="6:11" ht="14.25" x14ac:dyDescent="0.2">
      <c r="F1430" t="s">
        <v>1483</v>
      </c>
      <c r="G1430">
        <v>3</v>
      </c>
      <c r="H1430">
        <v>1.0348395998620214E-2</v>
      </c>
      <c r="I1430">
        <v>1.0348395998620214E-2</v>
      </c>
      <c r="J1430">
        <v>89.354949982752672</v>
      </c>
      <c r="K1430" s="8"/>
    </row>
    <row r="1431" spans="6:11" ht="14.25" x14ac:dyDescent="0.2">
      <c r="F1431" t="s">
        <v>1484</v>
      </c>
      <c r="G1431">
        <v>3</v>
      </c>
      <c r="H1431">
        <v>1.0348395998620214E-2</v>
      </c>
      <c r="I1431">
        <v>1.0348395998620214E-2</v>
      </c>
      <c r="J1431">
        <v>89.986202138668503</v>
      </c>
      <c r="K1431" s="8"/>
    </row>
    <row r="1432" spans="6:11" ht="14.25" x14ac:dyDescent="0.2">
      <c r="F1432" t="s">
        <v>1485</v>
      </c>
      <c r="G1432">
        <v>3</v>
      </c>
      <c r="H1432">
        <v>1.0348395998620214E-2</v>
      </c>
      <c r="I1432">
        <v>1.0348395998620214E-2</v>
      </c>
      <c r="J1432">
        <v>90.351845463953083</v>
      </c>
      <c r="K1432" s="8"/>
    </row>
    <row r="1433" spans="6:11" ht="14.25" x14ac:dyDescent="0.2">
      <c r="F1433" t="s">
        <v>1486</v>
      </c>
      <c r="G1433">
        <v>3</v>
      </c>
      <c r="H1433">
        <v>1.0348395998620214E-2</v>
      </c>
      <c r="I1433">
        <v>1.0348395998620214E-2</v>
      </c>
      <c r="J1433">
        <v>90.420834770610554</v>
      </c>
      <c r="K1433" s="8"/>
    </row>
    <row r="1434" spans="6:11" ht="14.25" x14ac:dyDescent="0.2">
      <c r="F1434" t="s">
        <v>1487</v>
      </c>
      <c r="G1434">
        <v>3</v>
      </c>
      <c r="H1434">
        <v>1.0348395998620214E-2</v>
      </c>
      <c r="I1434">
        <v>1.0348395998620214E-2</v>
      </c>
      <c r="J1434">
        <v>90.610555363918593</v>
      </c>
      <c r="K1434" s="8"/>
    </row>
    <row r="1435" spans="6:11" ht="14.25" x14ac:dyDescent="0.2">
      <c r="F1435" t="s">
        <v>1488</v>
      </c>
      <c r="G1435">
        <v>3</v>
      </c>
      <c r="H1435">
        <v>1.0348395998620214E-2</v>
      </c>
      <c r="I1435">
        <v>1.0348395998620214E-2</v>
      </c>
      <c r="J1435">
        <v>91.210762331838566</v>
      </c>
      <c r="K1435" s="8"/>
    </row>
    <row r="1436" spans="6:11" ht="14.25" x14ac:dyDescent="0.2">
      <c r="F1436" t="s">
        <v>1489</v>
      </c>
      <c r="G1436">
        <v>3</v>
      </c>
      <c r="H1436">
        <v>1.0348395998620214E-2</v>
      </c>
      <c r="I1436">
        <v>1.0348395998620214E-2</v>
      </c>
      <c r="J1436">
        <v>91.428078647809585</v>
      </c>
      <c r="K1436" s="8"/>
    </row>
    <row r="1437" spans="6:11" ht="14.25" x14ac:dyDescent="0.2">
      <c r="F1437" t="s">
        <v>1490</v>
      </c>
      <c r="G1437">
        <v>3</v>
      </c>
      <c r="H1437">
        <v>1.0348395998620214E-2</v>
      </c>
      <c r="I1437">
        <v>1.0348395998620214E-2</v>
      </c>
      <c r="J1437">
        <v>91.690238013107972</v>
      </c>
      <c r="K1437" s="8"/>
    </row>
    <row r="1438" spans="6:11" ht="14.25" x14ac:dyDescent="0.2">
      <c r="F1438" t="s">
        <v>1491</v>
      </c>
      <c r="G1438">
        <v>3</v>
      </c>
      <c r="H1438">
        <v>1.0348395998620214E-2</v>
      </c>
      <c r="I1438">
        <v>1.0348395998620214E-2</v>
      </c>
      <c r="J1438">
        <v>91.817868230424281</v>
      </c>
      <c r="K1438" s="8"/>
    </row>
    <row r="1439" spans="6:11" ht="14.25" x14ac:dyDescent="0.2">
      <c r="F1439" t="s">
        <v>1492</v>
      </c>
      <c r="G1439">
        <v>3</v>
      </c>
      <c r="H1439">
        <v>1.0348395998620214E-2</v>
      </c>
      <c r="I1439">
        <v>1.0348395998620214E-2</v>
      </c>
      <c r="J1439">
        <v>91.828216626422915</v>
      </c>
      <c r="K1439" s="8"/>
    </row>
    <row r="1440" spans="6:11" ht="14.25" x14ac:dyDescent="0.2">
      <c r="F1440" t="s">
        <v>1493</v>
      </c>
      <c r="G1440">
        <v>3</v>
      </c>
      <c r="H1440">
        <v>1.0348395998620214E-2</v>
      </c>
      <c r="I1440">
        <v>1.0348395998620214E-2</v>
      </c>
      <c r="J1440">
        <v>92.014487754398061</v>
      </c>
      <c r="K1440" s="8"/>
    </row>
    <row r="1441" spans="6:11" ht="14.25" x14ac:dyDescent="0.2">
      <c r="F1441" t="s">
        <v>1494</v>
      </c>
      <c r="G1441">
        <v>3</v>
      </c>
      <c r="H1441">
        <v>1.0348395998620214E-2</v>
      </c>
      <c r="I1441">
        <v>1.0348395998620214E-2</v>
      </c>
      <c r="J1441">
        <v>92.055881338392552</v>
      </c>
      <c r="K1441" s="8"/>
    </row>
    <row r="1442" spans="6:11" ht="14.25" x14ac:dyDescent="0.2">
      <c r="F1442" t="s">
        <v>1495</v>
      </c>
      <c r="G1442">
        <v>3</v>
      </c>
      <c r="H1442">
        <v>1.0348395998620214E-2</v>
      </c>
      <c r="I1442">
        <v>1.0348395998620214E-2</v>
      </c>
      <c r="J1442">
        <v>92.245601931700577</v>
      </c>
      <c r="K1442" s="8"/>
    </row>
    <row r="1443" spans="6:11" ht="14.25" x14ac:dyDescent="0.2">
      <c r="F1443" t="s">
        <v>1496</v>
      </c>
      <c r="G1443">
        <v>3</v>
      </c>
      <c r="H1443">
        <v>1.0348395998620214E-2</v>
      </c>
      <c r="I1443">
        <v>1.0348395998620214E-2</v>
      </c>
      <c r="J1443">
        <v>92.335288030355301</v>
      </c>
      <c r="K1443" s="8"/>
    </row>
    <row r="1444" spans="6:11" ht="14.25" x14ac:dyDescent="0.2">
      <c r="F1444" t="s">
        <v>1497</v>
      </c>
      <c r="G1444">
        <v>3</v>
      </c>
      <c r="H1444">
        <v>1.0348395998620214E-2</v>
      </c>
      <c r="I1444">
        <v>1.0348395998620214E-2</v>
      </c>
      <c r="J1444">
        <v>92.352535357019661</v>
      </c>
      <c r="K1444" s="8"/>
    </row>
    <row r="1445" spans="6:11" ht="14.25" x14ac:dyDescent="0.2">
      <c r="F1445" t="s">
        <v>1498</v>
      </c>
      <c r="G1445">
        <v>3</v>
      </c>
      <c r="H1445">
        <v>1.0348395998620214E-2</v>
      </c>
      <c r="I1445">
        <v>1.0348395998620214E-2</v>
      </c>
      <c r="J1445">
        <v>92.476716109003107</v>
      </c>
      <c r="K1445" s="8"/>
    </row>
    <row r="1446" spans="6:11" ht="14.25" x14ac:dyDescent="0.2">
      <c r="F1446" t="s">
        <v>1499</v>
      </c>
      <c r="G1446">
        <v>3</v>
      </c>
      <c r="H1446">
        <v>1.0348395998620214E-2</v>
      </c>
      <c r="I1446">
        <v>1.0348395998620214E-2</v>
      </c>
      <c r="J1446">
        <v>92.511210762331842</v>
      </c>
      <c r="K1446" s="8"/>
    </row>
    <row r="1447" spans="6:11" ht="14.25" x14ac:dyDescent="0.2">
      <c r="F1447" t="s">
        <v>1500</v>
      </c>
      <c r="G1447">
        <v>3</v>
      </c>
      <c r="H1447">
        <v>1.0348395998620214E-2</v>
      </c>
      <c r="I1447">
        <v>1.0348395998620214E-2</v>
      </c>
      <c r="J1447">
        <v>92.583649534322177</v>
      </c>
      <c r="K1447" s="8"/>
    </row>
    <row r="1448" spans="6:11" ht="14.25" x14ac:dyDescent="0.2">
      <c r="F1448" t="s">
        <v>1501</v>
      </c>
      <c r="G1448">
        <v>3</v>
      </c>
      <c r="H1448">
        <v>1.0348395998620214E-2</v>
      </c>
      <c r="I1448">
        <v>1.0348395998620214E-2</v>
      </c>
      <c r="J1448">
        <v>92.600896860986552</v>
      </c>
      <c r="K1448" s="8"/>
    </row>
    <row r="1449" spans="6:11" ht="14.25" x14ac:dyDescent="0.2">
      <c r="F1449" t="s">
        <v>1502</v>
      </c>
      <c r="G1449">
        <v>3</v>
      </c>
      <c r="H1449">
        <v>1.0348395998620214E-2</v>
      </c>
      <c r="I1449">
        <v>1.0348395998620214E-2</v>
      </c>
      <c r="J1449">
        <v>92.794066919627454</v>
      </c>
      <c r="K1449" s="8"/>
    </row>
    <row r="1450" spans="6:11" ht="14.25" x14ac:dyDescent="0.2">
      <c r="F1450" t="s">
        <v>1503</v>
      </c>
      <c r="G1450">
        <v>3</v>
      </c>
      <c r="H1450">
        <v>1.0348395998620214E-2</v>
      </c>
      <c r="I1450">
        <v>1.0348395998620214E-2</v>
      </c>
      <c r="J1450">
        <v>93.466712659537777</v>
      </c>
      <c r="K1450" s="8"/>
    </row>
    <row r="1451" spans="6:11" ht="14.25" x14ac:dyDescent="0.2">
      <c r="F1451" t="s">
        <v>1504</v>
      </c>
      <c r="G1451">
        <v>3</v>
      </c>
      <c r="H1451">
        <v>1.0348395998620214E-2</v>
      </c>
      <c r="I1451">
        <v>1.0348395998620214E-2</v>
      </c>
      <c r="J1451">
        <v>93.477061055536396</v>
      </c>
      <c r="K1451" s="8"/>
    </row>
    <row r="1452" spans="6:11" ht="14.25" x14ac:dyDescent="0.2">
      <c r="F1452" t="s">
        <v>1505</v>
      </c>
      <c r="G1452">
        <v>3</v>
      </c>
      <c r="H1452">
        <v>1.0348395998620214E-2</v>
      </c>
      <c r="I1452">
        <v>1.0348395998620214E-2</v>
      </c>
      <c r="J1452">
        <v>93.749568816833388</v>
      </c>
      <c r="K1452" s="8"/>
    </row>
    <row r="1453" spans="6:11" ht="14.25" x14ac:dyDescent="0.2">
      <c r="F1453" t="s">
        <v>1506</v>
      </c>
      <c r="G1453">
        <v>3</v>
      </c>
      <c r="H1453">
        <v>1.0348395998620214E-2</v>
      </c>
      <c r="I1453">
        <v>1.0348395998620214E-2</v>
      </c>
      <c r="J1453">
        <v>94.00482925146602</v>
      </c>
      <c r="K1453" s="8"/>
    </row>
    <row r="1454" spans="6:11" ht="14.25" x14ac:dyDescent="0.2">
      <c r="F1454" t="s">
        <v>1507</v>
      </c>
      <c r="G1454">
        <v>3</v>
      </c>
      <c r="H1454">
        <v>1.0348395998620214E-2</v>
      </c>
      <c r="I1454">
        <v>1.0348395998620214E-2</v>
      </c>
      <c r="J1454">
        <v>94.091065884787866</v>
      </c>
      <c r="K1454" s="8"/>
    </row>
    <row r="1455" spans="6:11" ht="14.25" x14ac:dyDescent="0.2">
      <c r="F1455" t="s">
        <v>1508</v>
      </c>
      <c r="G1455">
        <v>3</v>
      </c>
      <c r="H1455">
        <v>1.0348395998620214E-2</v>
      </c>
      <c r="I1455">
        <v>1.0348395998620214E-2</v>
      </c>
      <c r="J1455">
        <v>94.18420144877544</v>
      </c>
      <c r="K1455" s="8"/>
    </row>
    <row r="1456" spans="6:11" ht="14.25" x14ac:dyDescent="0.2">
      <c r="F1456" t="s">
        <v>1509</v>
      </c>
      <c r="G1456">
        <v>3</v>
      </c>
      <c r="H1456">
        <v>1.0348395998620214E-2</v>
      </c>
      <c r="I1456">
        <v>1.0348395998620214E-2</v>
      </c>
      <c r="J1456">
        <v>94.197999310106923</v>
      </c>
      <c r="K1456" s="8"/>
    </row>
    <row r="1457" spans="6:11" ht="14.25" x14ac:dyDescent="0.2">
      <c r="F1457" t="s">
        <v>1510</v>
      </c>
      <c r="G1457">
        <v>3</v>
      </c>
      <c r="H1457">
        <v>1.0348395998620214E-2</v>
      </c>
      <c r="I1457">
        <v>1.0348395998620214E-2</v>
      </c>
      <c r="J1457">
        <v>94.235943428768536</v>
      </c>
      <c r="K1457" s="8"/>
    </row>
    <row r="1458" spans="6:11" ht="14.25" x14ac:dyDescent="0.2">
      <c r="F1458" t="s">
        <v>1511</v>
      </c>
      <c r="G1458">
        <v>3</v>
      </c>
      <c r="H1458">
        <v>1.0348395998620214E-2</v>
      </c>
      <c r="I1458">
        <v>1.0348395998620214E-2</v>
      </c>
      <c r="J1458">
        <v>94.253190755432897</v>
      </c>
      <c r="K1458" s="8"/>
    </row>
    <row r="1459" spans="6:11" ht="14.25" x14ac:dyDescent="0.2">
      <c r="F1459" t="s">
        <v>1512</v>
      </c>
      <c r="G1459">
        <v>3</v>
      </c>
      <c r="H1459">
        <v>1.0348395998620214E-2</v>
      </c>
      <c r="I1459">
        <v>1.0348395998620214E-2</v>
      </c>
      <c r="J1459">
        <v>94.418765091410833</v>
      </c>
      <c r="K1459" s="8"/>
    </row>
    <row r="1460" spans="6:11" ht="14.25" x14ac:dyDescent="0.2">
      <c r="F1460" t="s">
        <v>1513</v>
      </c>
      <c r="G1460">
        <v>3</v>
      </c>
      <c r="H1460">
        <v>1.0348395998620214E-2</v>
      </c>
      <c r="I1460">
        <v>1.0348395998620214E-2</v>
      </c>
      <c r="J1460">
        <v>94.436012418075194</v>
      </c>
      <c r="K1460" s="8"/>
    </row>
    <row r="1461" spans="6:11" ht="14.25" x14ac:dyDescent="0.2">
      <c r="F1461" t="s">
        <v>1514</v>
      </c>
      <c r="G1461">
        <v>3</v>
      </c>
      <c r="H1461">
        <v>1.0348395998620214E-2</v>
      </c>
      <c r="I1461">
        <v>1.0348395998620214E-2</v>
      </c>
      <c r="J1461">
        <v>94.46015867540531</v>
      </c>
      <c r="K1461" s="8"/>
    </row>
    <row r="1462" spans="6:11" ht="14.25" x14ac:dyDescent="0.2">
      <c r="F1462" t="s">
        <v>1515</v>
      </c>
      <c r="G1462">
        <v>3</v>
      </c>
      <c r="H1462">
        <v>1.0348395998620214E-2</v>
      </c>
      <c r="I1462">
        <v>1.0348395998620214E-2</v>
      </c>
      <c r="J1462">
        <v>95.515695067264573</v>
      </c>
      <c r="K1462" s="8"/>
    </row>
    <row r="1463" spans="6:11" ht="14.25" x14ac:dyDescent="0.2">
      <c r="F1463" t="s">
        <v>1516</v>
      </c>
      <c r="G1463">
        <v>3</v>
      </c>
      <c r="H1463">
        <v>1.0348395998620214E-2</v>
      </c>
      <c r="I1463">
        <v>1.0348395998620214E-2</v>
      </c>
      <c r="J1463">
        <v>96.353915143152818</v>
      </c>
      <c r="K1463" s="8"/>
    </row>
    <row r="1464" spans="6:11" ht="14.25" x14ac:dyDescent="0.2">
      <c r="F1464" t="s">
        <v>1517</v>
      </c>
      <c r="G1464">
        <v>3</v>
      </c>
      <c r="H1464">
        <v>1.0348395998620214E-2</v>
      </c>
      <c r="I1464">
        <v>1.0348395998620214E-2</v>
      </c>
      <c r="J1464">
        <v>96.543635736460857</v>
      </c>
      <c r="K1464" s="8"/>
    </row>
    <row r="1465" spans="6:11" ht="14.25" x14ac:dyDescent="0.2">
      <c r="F1465" t="s">
        <v>1518</v>
      </c>
      <c r="G1465">
        <v>3</v>
      </c>
      <c r="H1465">
        <v>1.0348395998620214E-2</v>
      </c>
      <c r="I1465">
        <v>1.0348395998620214E-2</v>
      </c>
      <c r="J1465">
        <v>96.567781993790959</v>
      </c>
      <c r="K1465" s="8"/>
    </row>
    <row r="1466" spans="6:11" ht="14.25" x14ac:dyDescent="0.2">
      <c r="F1466" t="s">
        <v>1519</v>
      </c>
      <c r="G1466">
        <v>3</v>
      </c>
      <c r="H1466">
        <v>1.0348395998620214E-2</v>
      </c>
      <c r="I1466">
        <v>1.0348395998620214E-2</v>
      </c>
      <c r="J1466">
        <v>97.53708175232839</v>
      </c>
      <c r="K1466" s="8"/>
    </row>
    <row r="1467" spans="6:11" ht="14.25" x14ac:dyDescent="0.2">
      <c r="F1467" t="s">
        <v>1520</v>
      </c>
      <c r="G1467">
        <v>3</v>
      </c>
      <c r="H1467">
        <v>1.0348395998620214E-2</v>
      </c>
      <c r="I1467">
        <v>1.0348395998620214E-2</v>
      </c>
      <c r="J1467">
        <v>97.702656088306313</v>
      </c>
      <c r="K1467" s="8"/>
    </row>
    <row r="1468" spans="6:11" ht="14.25" x14ac:dyDescent="0.2">
      <c r="F1468" t="s">
        <v>1521</v>
      </c>
      <c r="G1468">
        <v>3</v>
      </c>
      <c r="H1468">
        <v>1.0348395998620214E-2</v>
      </c>
      <c r="I1468">
        <v>1.0348395998620214E-2</v>
      </c>
      <c r="J1468">
        <v>98.071748878923771</v>
      </c>
      <c r="K1468" s="8"/>
    </row>
    <row r="1469" spans="6:11" ht="14.25" x14ac:dyDescent="0.2">
      <c r="F1469" t="s">
        <v>1522</v>
      </c>
      <c r="G1469">
        <v>3</v>
      </c>
      <c r="H1469">
        <v>1.0348395998620214E-2</v>
      </c>
      <c r="I1469">
        <v>1.0348395998620214E-2</v>
      </c>
      <c r="J1469">
        <v>98.102794066919628</v>
      </c>
      <c r="K1469" s="8"/>
    </row>
    <row r="1470" spans="6:11" ht="14.25" x14ac:dyDescent="0.2">
      <c r="F1470" t="s">
        <v>1523</v>
      </c>
      <c r="G1470">
        <v>3</v>
      </c>
      <c r="H1470">
        <v>1.0348395998620214E-2</v>
      </c>
      <c r="I1470">
        <v>1.0348395998620214E-2</v>
      </c>
      <c r="J1470">
        <v>98.182131769575719</v>
      </c>
      <c r="K1470" s="8"/>
    </row>
    <row r="1471" spans="6:11" ht="14.25" x14ac:dyDescent="0.2">
      <c r="F1471" t="s">
        <v>1524</v>
      </c>
      <c r="G1471">
        <v>3</v>
      </c>
      <c r="H1471">
        <v>1.0348395998620214E-2</v>
      </c>
      <c r="I1471">
        <v>1.0348395998620214E-2</v>
      </c>
      <c r="J1471">
        <v>98.261469472231795</v>
      </c>
      <c r="K1471" s="8"/>
    </row>
    <row r="1472" spans="6:11" ht="14.25" x14ac:dyDescent="0.2">
      <c r="F1472" t="s">
        <v>1525</v>
      </c>
      <c r="G1472">
        <v>3</v>
      </c>
      <c r="H1472">
        <v>1.0348395998620214E-2</v>
      </c>
      <c r="I1472">
        <v>1.0348395998620214E-2</v>
      </c>
      <c r="J1472">
        <v>98.499482580200066</v>
      </c>
      <c r="K1472" s="8"/>
    </row>
    <row r="1473" spans="5:11" ht="14.25" x14ac:dyDescent="0.2">
      <c r="F1473" t="s">
        <v>1526</v>
      </c>
      <c r="G1473">
        <v>3</v>
      </c>
      <c r="H1473">
        <v>1.0348395998620214E-2</v>
      </c>
      <c r="I1473">
        <v>1.0348395998620214E-2</v>
      </c>
      <c r="J1473">
        <v>98.73404622283546</v>
      </c>
      <c r="K1473" s="8"/>
    </row>
    <row r="1474" spans="5:11" ht="14.25" x14ac:dyDescent="0.2">
      <c r="F1474" t="s">
        <v>1527</v>
      </c>
      <c r="G1474">
        <v>3</v>
      </c>
      <c r="H1474">
        <v>1.0348395998620214E-2</v>
      </c>
      <c r="I1474">
        <v>1.0348395998620214E-2</v>
      </c>
      <c r="J1474">
        <v>98.827181786823033</v>
      </c>
      <c r="K1474" s="8"/>
    </row>
    <row r="1475" spans="5:11" ht="14.25" x14ac:dyDescent="0.2">
      <c r="F1475" t="s">
        <v>1528</v>
      </c>
      <c r="G1475">
        <v>3</v>
      </c>
      <c r="H1475">
        <v>1.0348395998620214E-2</v>
      </c>
      <c r="I1475">
        <v>1.0348395998620214E-2</v>
      </c>
      <c r="J1475">
        <v>99.441186616074503</v>
      </c>
      <c r="K1475" s="8"/>
    </row>
    <row r="1476" spans="5:11" ht="14.25" x14ac:dyDescent="0.2">
      <c r="F1476" t="s">
        <v>1529</v>
      </c>
      <c r="G1476">
        <v>3</v>
      </c>
      <c r="H1476">
        <v>1.0348395998620214E-2</v>
      </c>
      <c r="I1476">
        <v>1.0348395998620214E-2</v>
      </c>
      <c r="J1476">
        <v>99.523973784063472</v>
      </c>
      <c r="K1476" s="8"/>
    </row>
    <row r="1477" spans="5:11" ht="14.25" x14ac:dyDescent="0.2">
      <c r="F1477" t="s">
        <v>1530</v>
      </c>
      <c r="G1477">
        <v>3</v>
      </c>
      <c r="H1477">
        <v>1.0348395998620214E-2</v>
      </c>
      <c r="I1477">
        <v>1.0348395998620214E-2</v>
      </c>
      <c r="J1477">
        <v>99.817178337357717</v>
      </c>
      <c r="K1477" s="8"/>
    </row>
    <row r="1478" spans="5:11" ht="14.25" x14ac:dyDescent="0.2">
      <c r="F1478" t="s">
        <v>1531</v>
      </c>
      <c r="G1478">
        <v>3</v>
      </c>
      <c r="H1478">
        <v>1.0348395998620214E-2</v>
      </c>
      <c r="I1478">
        <v>1.0348395998620214E-2</v>
      </c>
      <c r="J1478">
        <v>99.875819248016569</v>
      </c>
      <c r="K1478" s="8"/>
    </row>
    <row r="1479" spans="5:11" ht="14.25" x14ac:dyDescent="0.2">
      <c r="F1479" t="s">
        <v>1532</v>
      </c>
      <c r="G1479">
        <v>3</v>
      </c>
      <c r="H1479">
        <v>1.0348395998620214E-2</v>
      </c>
      <c r="I1479">
        <v>1.0348395998620214E-2</v>
      </c>
      <c r="J1479">
        <v>99.893066574680915</v>
      </c>
      <c r="K1479" s="8"/>
    </row>
    <row r="1480" spans="5:11" ht="14.25" x14ac:dyDescent="0.2">
      <c r="F1480" t="s">
        <v>1533</v>
      </c>
      <c r="G1480">
        <v>3</v>
      </c>
      <c r="H1480">
        <v>1.0348395998620214E-2</v>
      </c>
      <c r="I1480">
        <v>1.0348395998620214E-2</v>
      </c>
      <c r="J1480">
        <v>99.986202138668517</v>
      </c>
      <c r="K1480" s="8"/>
    </row>
    <row r="1481" spans="5:11" ht="14.25" x14ac:dyDescent="0.2">
      <c r="E1481" t="s">
        <v>1534</v>
      </c>
      <c r="F1481" t="s">
        <v>1535</v>
      </c>
      <c r="G1481">
        <v>2</v>
      </c>
      <c r="H1481">
        <v>6.8989306657468094E-3</v>
      </c>
      <c r="I1481">
        <v>6.8989306657468094E-3</v>
      </c>
      <c r="J1481">
        <v>6.8989306657468094E-3</v>
      </c>
      <c r="K1481" s="8"/>
    </row>
    <row r="1482" spans="5:11" ht="14.25" x14ac:dyDescent="0.2">
      <c r="F1482" t="s">
        <v>1536</v>
      </c>
      <c r="G1482">
        <v>2</v>
      </c>
      <c r="H1482">
        <v>6.8989306657468094E-3</v>
      </c>
      <c r="I1482">
        <v>6.8989306657468094E-3</v>
      </c>
      <c r="J1482">
        <v>9.3135563987581924E-2</v>
      </c>
      <c r="K1482" s="8"/>
    </row>
    <row r="1483" spans="5:11" ht="14.25" x14ac:dyDescent="0.2">
      <c r="F1483" t="s">
        <v>1537</v>
      </c>
      <c r="G1483">
        <v>2</v>
      </c>
      <c r="H1483">
        <v>6.8989306657468094E-3</v>
      </c>
      <c r="I1483">
        <v>6.8989306657468094E-3</v>
      </c>
      <c r="J1483">
        <v>0.24491203863401173</v>
      </c>
      <c r="K1483" s="8"/>
    </row>
    <row r="1484" spans="5:11" ht="14.25" x14ac:dyDescent="0.2">
      <c r="F1484" t="s">
        <v>1538</v>
      </c>
      <c r="G1484">
        <v>2</v>
      </c>
      <c r="H1484">
        <v>6.8989306657468094E-3</v>
      </c>
      <c r="I1484">
        <v>6.8989306657468094E-3</v>
      </c>
      <c r="J1484">
        <v>0.29665401862711283</v>
      </c>
      <c r="K1484" s="8"/>
    </row>
    <row r="1485" spans="5:11" ht="14.25" x14ac:dyDescent="0.2">
      <c r="F1485" t="s">
        <v>1539</v>
      </c>
      <c r="G1485">
        <v>2</v>
      </c>
      <c r="H1485">
        <v>6.8989306657468094E-3</v>
      </c>
      <c r="I1485">
        <v>6.8989306657468094E-3</v>
      </c>
      <c r="J1485">
        <v>0.47947568126940326</v>
      </c>
      <c r="K1485" s="8"/>
    </row>
    <row r="1486" spans="5:11" ht="14.25" x14ac:dyDescent="0.2">
      <c r="F1486" t="s">
        <v>1540</v>
      </c>
      <c r="G1486">
        <v>2</v>
      </c>
      <c r="H1486">
        <v>6.8989306657468094E-3</v>
      </c>
      <c r="I1486">
        <v>6.8989306657468094E-3</v>
      </c>
      <c r="J1486">
        <v>0.58985857192135216</v>
      </c>
      <c r="K1486" s="8"/>
    </row>
    <row r="1487" spans="5:11" ht="14.25" x14ac:dyDescent="0.2">
      <c r="F1487" t="s">
        <v>1541</v>
      </c>
      <c r="G1487">
        <v>2</v>
      </c>
      <c r="H1487">
        <v>6.8989306657468094E-3</v>
      </c>
      <c r="I1487">
        <v>6.8989306657468094E-3</v>
      </c>
      <c r="J1487">
        <v>0.60710589858571917</v>
      </c>
      <c r="K1487" s="8"/>
    </row>
    <row r="1488" spans="5:11" ht="14.25" x14ac:dyDescent="0.2">
      <c r="F1488" t="s">
        <v>1542</v>
      </c>
      <c r="G1488">
        <v>2</v>
      </c>
      <c r="H1488">
        <v>6.8989306657468094E-3</v>
      </c>
      <c r="I1488">
        <v>6.8989306657468094E-3</v>
      </c>
      <c r="J1488">
        <v>0.61745429458433942</v>
      </c>
      <c r="K1488" s="8"/>
    </row>
    <row r="1489" spans="6:11" ht="14.25" x14ac:dyDescent="0.2">
      <c r="F1489" t="s">
        <v>1543</v>
      </c>
      <c r="G1489">
        <v>2</v>
      </c>
      <c r="H1489">
        <v>6.8989306657468094E-3</v>
      </c>
      <c r="I1489">
        <v>6.8989306657468094E-3</v>
      </c>
      <c r="J1489">
        <v>0.68299413590893421</v>
      </c>
      <c r="K1489" s="8"/>
    </row>
    <row r="1490" spans="6:11" ht="14.25" x14ac:dyDescent="0.2">
      <c r="F1490" t="s">
        <v>1544</v>
      </c>
      <c r="G1490">
        <v>2</v>
      </c>
      <c r="H1490">
        <v>6.8989306657468094E-3</v>
      </c>
      <c r="I1490">
        <v>6.8989306657468094E-3</v>
      </c>
      <c r="J1490">
        <v>0.87271472921697135</v>
      </c>
      <c r="K1490" s="8"/>
    </row>
    <row r="1491" spans="6:11" ht="14.25" x14ac:dyDescent="0.2">
      <c r="F1491" t="s">
        <v>1545</v>
      </c>
      <c r="G1491">
        <v>2</v>
      </c>
      <c r="H1491">
        <v>6.8989306657468094E-3</v>
      </c>
      <c r="I1491">
        <v>6.8989306657468094E-3</v>
      </c>
      <c r="J1491">
        <v>0.88996205588133837</v>
      </c>
      <c r="K1491" s="8"/>
    </row>
    <row r="1492" spans="6:11" ht="14.25" x14ac:dyDescent="0.2">
      <c r="F1492" t="s">
        <v>1546</v>
      </c>
      <c r="G1492">
        <v>2</v>
      </c>
      <c r="H1492">
        <v>6.8989306657468094E-3</v>
      </c>
      <c r="I1492">
        <v>6.8989306657468094E-3</v>
      </c>
      <c r="J1492">
        <v>1.3487409451535011</v>
      </c>
      <c r="K1492" s="8"/>
    </row>
    <row r="1493" spans="6:11" ht="14.25" x14ac:dyDescent="0.2">
      <c r="F1493" t="s">
        <v>1547</v>
      </c>
      <c r="G1493">
        <v>2</v>
      </c>
      <c r="H1493">
        <v>6.8989306657468094E-3</v>
      </c>
      <c r="I1493">
        <v>6.8989306657468094E-3</v>
      </c>
      <c r="J1493">
        <v>1.407381855812349</v>
      </c>
      <c r="K1493" s="8"/>
    </row>
    <row r="1494" spans="6:11" ht="14.25" x14ac:dyDescent="0.2">
      <c r="F1494" t="s">
        <v>1548</v>
      </c>
      <c r="G1494">
        <v>2</v>
      </c>
      <c r="H1494">
        <v>6.8989306657468094E-3</v>
      </c>
      <c r="I1494">
        <v>6.8989306657468094E-3</v>
      </c>
      <c r="J1494">
        <v>1.4625733011383235</v>
      </c>
      <c r="K1494" s="8"/>
    </row>
    <row r="1495" spans="6:11" ht="14.25" x14ac:dyDescent="0.2">
      <c r="F1495" t="s">
        <v>1549</v>
      </c>
      <c r="G1495">
        <v>2</v>
      </c>
      <c r="H1495">
        <v>6.8989306657468094E-3</v>
      </c>
      <c r="I1495">
        <v>6.8989306657468094E-3</v>
      </c>
      <c r="J1495">
        <v>1.5005174197999309</v>
      </c>
      <c r="K1495" s="8"/>
    </row>
    <row r="1496" spans="6:11" ht="14.25" x14ac:dyDescent="0.2">
      <c r="F1496" t="s">
        <v>1550</v>
      </c>
      <c r="G1496">
        <v>2</v>
      </c>
      <c r="H1496">
        <v>6.8989306657468094E-3</v>
      </c>
      <c r="I1496">
        <v>6.8989306657468094E-3</v>
      </c>
      <c r="J1496">
        <v>1.5971024491203862</v>
      </c>
      <c r="K1496" s="8"/>
    </row>
    <row r="1497" spans="6:11" ht="14.25" x14ac:dyDescent="0.2">
      <c r="F1497" t="s">
        <v>1551</v>
      </c>
      <c r="G1497">
        <v>2</v>
      </c>
      <c r="H1497">
        <v>6.8989306657468094E-3</v>
      </c>
      <c r="I1497">
        <v>6.8989306657468094E-3</v>
      </c>
      <c r="J1497">
        <v>1.842014487754398</v>
      </c>
      <c r="K1497" s="8"/>
    </row>
    <row r="1498" spans="6:11" ht="14.25" x14ac:dyDescent="0.2">
      <c r="F1498" t="s">
        <v>1552</v>
      </c>
      <c r="G1498">
        <v>2</v>
      </c>
      <c r="H1498">
        <v>6.8989306657468094E-3</v>
      </c>
      <c r="I1498">
        <v>6.8989306657468094E-3</v>
      </c>
      <c r="J1498">
        <v>1.848913418420145</v>
      </c>
      <c r="K1498" s="8"/>
    </row>
    <row r="1499" spans="6:11" ht="14.25" x14ac:dyDescent="0.2">
      <c r="F1499" t="s">
        <v>1553</v>
      </c>
      <c r="G1499">
        <v>2</v>
      </c>
      <c r="H1499">
        <v>6.8989306657468094E-3</v>
      </c>
      <c r="I1499">
        <v>6.8989306657468094E-3</v>
      </c>
      <c r="J1499">
        <v>1.9075543290789927</v>
      </c>
      <c r="K1499" s="8"/>
    </row>
    <row r="1500" spans="6:11" ht="14.25" x14ac:dyDescent="0.2">
      <c r="F1500" t="s">
        <v>1554</v>
      </c>
      <c r="G1500">
        <v>2</v>
      </c>
      <c r="H1500">
        <v>6.8989306657468094E-3</v>
      </c>
      <c r="I1500">
        <v>6.8989306657468094E-3</v>
      </c>
      <c r="J1500">
        <v>1.9144532597447397</v>
      </c>
      <c r="K1500" s="8"/>
    </row>
    <row r="1501" spans="6:11" ht="14.25" x14ac:dyDescent="0.2">
      <c r="F1501" t="s">
        <v>1555</v>
      </c>
      <c r="G1501">
        <v>2</v>
      </c>
      <c r="H1501">
        <v>6.8989306657468094E-3</v>
      </c>
      <c r="I1501">
        <v>6.8989306657468094E-3</v>
      </c>
      <c r="J1501">
        <v>2.0006898930665749</v>
      </c>
      <c r="K1501" s="8"/>
    </row>
    <row r="1502" spans="6:11" ht="14.25" x14ac:dyDescent="0.2">
      <c r="F1502" t="s">
        <v>1556</v>
      </c>
      <c r="G1502">
        <v>2</v>
      </c>
      <c r="H1502">
        <v>6.8989306657468094E-3</v>
      </c>
      <c r="I1502">
        <v>6.8989306657468094E-3</v>
      </c>
      <c r="J1502">
        <v>2.0489824077268022</v>
      </c>
      <c r="K1502" s="8"/>
    </row>
    <row r="1503" spans="6:11" ht="14.25" x14ac:dyDescent="0.2">
      <c r="F1503" t="s">
        <v>1557</v>
      </c>
      <c r="G1503">
        <v>2</v>
      </c>
      <c r="H1503">
        <v>6.8989306657468094E-3</v>
      </c>
      <c r="I1503">
        <v>6.8989306657468094E-3</v>
      </c>
      <c r="J1503">
        <v>2.0593308037254223</v>
      </c>
      <c r="K1503" s="8"/>
    </row>
    <row r="1504" spans="6:11" ht="14.25" x14ac:dyDescent="0.2">
      <c r="F1504" t="s">
        <v>1558</v>
      </c>
      <c r="G1504">
        <v>2</v>
      </c>
      <c r="H1504">
        <v>6.8989306657468094E-3</v>
      </c>
      <c r="I1504">
        <v>6.8989306657468094E-3</v>
      </c>
      <c r="J1504">
        <v>2.080027595722663</v>
      </c>
      <c r="K1504" s="8"/>
    </row>
    <row r="1505" spans="6:11" ht="14.25" x14ac:dyDescent="0.2">
      <c r="F1505" t="s">
        <v>1559</v>
      </c>
      <c r="G1505">
        <v>2</v>
      </c>
      <c r="H1505">
        <v>6.8989306657468094E-3</v>
      </c>
      <c r="I1505">
        <v>6.8989306657468094E-3</v>
      </c>
      <c r="J1505">
        <v>2.0938254570541566</v>
      </c>
      <c r="K1505" s="8"/>
    </row>
    <row r="1506" spans="6:11" ht="14.25" x14ac:dyDescent="0.2">
      <c r="F1506" t="s">
        <v>1560</v>
      </c>
      <c r="G1506">
        <v>2</v>
      </c>
      <c r="H1506">
        <v>6.8989306657468094E-3</v>
      </c>
      <c r="I1506">
        <v>6.8989306657468094E-3</v>
      </c>
      <c r="J1506">
        <v>2.2387030010348394</v>
      </c>
      <c r="K1506" s="8"/>
    </row>
    <row r="1507" spans="6:11" ht="14.25" x14ac:dyDescent="0.2">
      <c r="F1507" t="s">
        <v>1561</v>
      </c>
      <c r="G1507">
        <v>2</v>
      </c>
      <c r="H1507">
        <v>6.8989306657468094E-3</v>
      </c>
      <c r="I1507">
        <v>6.8989306657468094E-3</v>
      </c>
      <c r="J1507">
        <v>2.2456019317005862</v>
      </c>
      <c r="K1507" s="8"/>
    </row>
    <row r="1508" spans="6:11" ht="14.25" x14ac:dyDescent="0.2">
      <c r="F1508" t="s">
        <v>1562</v>
      </c>
      <c r="G1508">
        <v>2</v>
      </c>
      <c r="H1508">
        <v>6.8989306657468094E-3</v>
      </c>
      <c r="I1508">
        <v>6.8989306657468094E-3</v>
      </c>
      <c r="J1508">
        <v>2.2525008623663334</v>
      </c>
      <c r="K1508" s="8"/>
    </row>
    <row r="1509" spans="6:11" ht="14.25" x14ac:dyDescent="0.2">
      <c r="F1509" t="s">
        <v>1563</v>
      </c>
      <c r="G1509">
        <v>2</v>
      </c>
      <c r="H1509">
        <v>6.8989306657468094E-3</v>
      </c>
      <c r="I1509">
        <v>6.8989306657468094E-3</v>
      </c>
      <c r="J1509">
        <v>2.3732321490169026</v>
      </c>
      <c r="K1509" s="8"/>
    </row>
    <row r="1510" spans="6:11" ht="14.25" x14ac:dyDescent="0.2">
      <c r="F1510" t="s">
        <v>1564</v>
      </c>
      <c r="G1510">
        <v>2</v>
      </c>
      <c r="H1510">
        <v>6.8989306657468094E-3</v>
      </c>
      <c r="I1510">
        <v>6.8989306657468094E-3</v>
      </c>
      <c r="J1510">
        <v>2.4318730596757501</v>
      </c>
      <c r="K1510" s="8"/>
    </row>
    <row r="1511" spans="6:11" ht="14.25" x14ac:dyDescent="0.2">
      <c r="F1511" t="s">
        <v>1565</v>
      </c>
      <c r="G1511">
        <v>2</v>
      </c>
      <c r="H1511">
        <v>6.8989306657468094E-3</v>
      </c>
      <c r="I1511">
        <v>6.8989306657468094E-3</v>
      </c>
      <c r="J1511">
        <v>2.4939634356674718</v>
      </c>
      <c r="K1511" s="8"/>
    </row>
    <row r="1512" spans="6:11" ht="14.25" x14ac:dyDescent="0.2">
      <c r="F1512" t="s">
        <v>1566</v>
      </c>
      <c r="G1512">
        <v>2</v>
      </c>
      <c r="H1512">
        <v>6.8989306657468094E-3</v>
      </c>
      <c r="I1512">
        <v>6.8989306657468094E-3</v>
      </c>
      <c r="J1512">
        <v>2.5146602276647121</v>
      </c>
      <c r="K1512" s="8"/>
    </row>
    <row r="1513" spans="6:11" ht="14.25" x14ac:dyDescent="0.2">
      <c r="F1513" t="s">
        <v>1567</v>
      </c>
      <c r="G1513">
        <v>2</v>
      </c>
      <c r="H1513">
        <v>6.8989306657468094E-3</v>
      </c>
      <c r="I1513">
        <v>6.8989306657468094E-3</v>
      </c>
      <c r="J1513">
        <v>2.5629527423249399</v>
      </c>
      <c r="K1513" s="8"/>
    </row>
    <row r="1514" spans="6:11" ht="14.25" x14ac:dyDescent="0.2">
      <c r="F1514" t="s">
        <v>1568</v>
      </c>
      <c r="G1514">
        <v>2</v>
      </c>
      <c r="H1514">
        <v>6.8989306657468094E-3</v>
      </c>
      <c r="I1514">
        <v>6.8989306657468094E-3</v>
      </c>
      <c r="J1514">
        <v>2.8423594342876854</v>
      </c>
      <c r="K1514" s="8"/>
    </row>
    <row r="1515" spans="6:11" ht="14.25" x14ac:dyDescent="0.2">
      <c r="F1515" t="s">
        <v>1569</v>
      </c>
      <c r="G1515">
        <v>2</v>
      </c>
      <c r="H1515">
        <v>6.8989306657468094E-3</v>
      </c>
      <c r="I1515">
        <v>6.8989306657468094E-3</v>
      </c>
      <c r="J1515">
        <v>3.135563987581925</v>
      </c>
      <c r="K1515" s="8"/>
    </row>
    <row r="1516" spans="6:11" ht="14.25" x14ac:dyDescent="0.2">
      <c r="F1516" t="s">
        <v>1570</v>
      </c>
      <c r="G1516">
        <v>2</v>
      </c>
      <c r="H1516">
        <v>6.8989306657468094E-3</v>
      </c>
      <c r="I1516">
        <v>6.8989306657468094E-3</v>
      </c>
      <c r="J1516">
        <v>3.1493618489134185</v>
      </c>
      <c r="K1516" s="8"/>
    </row>
    <row r="1517" spans="6:11" ht="14.25" x14ac:dyDescent="0.2">
      <c r="F1517" t="s">
        <v>1571</v>
      </c>
      <c r="G1517">
        <v>2</v>
      </c>
      <c r="H1517">
        <v>6.8989306657468094E-3</v>
      </c>
      <c r="I1517">
        <v>6.8989306657468094E-3</v>
      </c>
      <c r="J1517">
        <v>3.2252500862366333</v>
      </c>
      <c r="K1517" s="8"/>
    </row>
    <row r="1518" spans="6:11" ht="14.25" x14ac:dyDescent="0.2">
      <c r="F1518" t="s">
        <v>1572</v>
      </c>
      <c r="G1518">
        <v>2</v>
      </c>
      <c r="H1518">
        <v>6.8989306657468094E-3</v>
      </c>
      <c r="I1518">
        <v>6.8989306657468094E-3</v>
      </c>
      <c r="J1518">
        <v>3.2390479475681273</v>
      </c>
      <c r="K1518" s="8"/>
    </row>
    <row r="1519" spans="6:11" ht="14.25" x14ac:dyDescent="0.2">
      <c r="F1519" t="s">
        <v>1573</v>
      </c>
      <c r="G1519">
        <v>2</v>
      </c>
      <c r="H1519">
        <v>6.8989306657468094E-3</v>
      </c>
      <c r="I1519">
        <v>6.8989306657468094E-3</v>
      </c>
      <c r="J1519">
        <v>3.249396343566747</v>
      </c>
      <c r="K1519" s="8"/>
    </row>
    <row r="1520" spans="6:11" ht="14.25" x14ac:dyDescent="0.2">
      <c r="F1520" t="s">
        <v>1574</v>
      </c>
      <c r="G1520">
        <v>2</v>
      </c>
      <c r="H1520">
        <v>6.8989306657468094E-3</v>
      </c>
      <c r="I1520">
        <v>6.8989306657468094E-3</v>
      </c>
      <c r="J1520">
        <v>3.3080372542255954</v>
      </c>
      <c r="K1520" s="8"/>
    </row>
    <row r="1521" spans="6:11" ht="14.25" x14ac:dyDescent="0.2">
      <c r="F1521" t="s">
        <v>1575</v>
      </c>
      <c r="G1521">
        <v>2</v>
      </c>
      <c r="H1521">
        <v>6.8989306657468094E-3</v>
      </c>
      <c r="I1521">
        <v>6.8989306657468094E-3</v>
      </c>
      <c r="J1521">
        <v>3.3977233528803037</v>
      </c>
      <c r="K1521" s="8"/>
    </row>
    <row r="1522" spans="6:11" ht="14.25" x14ac:dyDescent="0.2">
      <c r="F1522" t="s">
        <v>1576</v>
      </c>
      <c r="G1522">
        <v>2</v>
      </c>
      <c r="H1522">
        <v>6.8989306657468094E-3</v>
      </c>
      <c r="I1522">
        <v>6.8989306657468094E-3</v>
      </c>
      <c r="J1522">
        <v>3.6046912728527079</v>
      </c>
      <c r="K1522" s="8"/>
    </row>
    <row r="1523" spans="6:11" ht="14.25" x14ac:dyDescent="0.2">
      <c r="F1523" t="s">
        <v>1577</v>
      </c>
      <c r="G1523">
        <v>2</v>
      </c>
      <c r="H1523">
        <v>6.8989306657468094E-3</v>
      </c>
      <c r="I1523">
        <v>6.8989306657468094E-3</v>
      </c>
      <c r="J1523">
        <v>3.7116246981717831</v>
      </c>
      <c r="K1523" s="8"/>
    </row>
    <row r="1524" spans="6:11" ht="14.25" x14ac:dyDescent="0.2">
      <c r="F1524" t="s">
        <v>1578</v>
      </c>
      <c r="G1524">
        <v>2</v>
      </c>
      <c r="H1524">
        <v>6.8989306657468094E-3</v>
      </c>
      <c r="I1524">
        <v>6.8989306657468094E-3</v>
      </c>
      <c r="J1524">
        <v>3.7599172128320113</v>
      </c>
      <c r="K1524" s="8"/>
    </row>
    <row r="1525" spans="6:11" ht="14.25" x14ac:dyDescent="0.2">
      <c r="F1525" t="s">
        <v>1579</v>
      </c>
      <c r="G1525">
        <v>2</v>
      </c>
      <c r="H1525">
        <v>6.8989306657468094E-3</v>
      </c>
      <c r="I1525">
        <v>6.8989306657468094E-3</v>
      </c>
      <c r="J1525">
        <v>3.9013452914798208</v>
      </c>
      <c r="K1525" s="8"/>
    </row>
    <row r="1526" spans="6:11" ht="14.25" x14ac:dyDescent="0.2">
      <c r="F1526" t="s">
        <v>1580</v>
      </c>
      <c r="G1526">
        <v>2</v>
      </c>
      <c r="H1526">
        <v>6.8989306657468094E-3</v>
      </c>
      <c r="I1526">
        <v>6.8989306657468094E-3</v>
      </c>
      <c r="J1526">
        <v>3.9185926181441877</v>
      </c>
      <c r="K1526" s="8"/>
    </row>
    <row r="1527" spans="6:11" ht="14.25" x14ac:dyDescent="0.2">
      <c r="F1527" t="s">
        <v>1581</v>
      </c>
      <c r="G1527">
        <v>2</v>
      </c>
      <c r="H1527">
        <v>6.8989306657468094E-3</v>
      </c>
      <c r="I1527">
        <v>6.8989306657468094E-3</v>
      </c>
      <c r="J1527">
        <v>3.9703345981372888</v>
      </c>
      <c r="K1527" s="8"/>
    </row>
    <row r="1528" spans="6:11" ht="14.25" x14ac:dyDescent="0.2">
      <c r="F1528" t="s">
        <v>1582</v>
      </c>
      <c r="G1528">
        <v>2</v>
      </c>
      <c r="H1528">
        <v>6.8989306657468094E-3</v>
      </c>
      <c r="I1528">
        <v>6.8989306657468094E-3</v>
      </c>
      <c r="J1528">
        <v>3.9979303208002763</v>
      </c>
      <c r="K1528" s="8"/>
    </row>
    <row r="1529" spans="6:11" ht="14.25" x14ac:dyDescent="0.2">
      <c r="F1529" t="s">
        <v>1583</v>
      </c>
      <c r="G1529">
        <v>2</v>
      </c>
      <c r="H1529">
        <v>6.8989306657468094E-3</v>
      </c>
      <c r="I1529">
        <v>6.8989306657468094E-3</v>
      </c>
      <c r="J1529">
        <v>4.0669196274577439</v>
      </c>
      <c r="K1529" s="8"/>
    </row>
    <row r="1530" spans="6:11" ht="14.25" x14ac:dyDescent="0.2">
      <c r="F1530" t="s">
        <v>1584</v>
      </c>
      <c r="G1530">
        <v>2</v>
      </c>
      <c r="H1530">
        <v>6.8989306657468094E-3</v>
      </c>
      <c r="I1530">
        <v>6.8989306657468094E-3</v>
      </c>
      <c r="J1530">
        <v>4.2704380820972752</v>
      </c>
      <c r="K1530" s="8"/>
    </row>
    <row r="1531" spans="6:11" ht="14.25" x14ac:dyDescent="0.2">
      <c r="F1531" t="s">
        <v>1585</v>
      </c>
      <c r="G1531">
        <v>2</v>
      </c>
      <c r="H1531">
        <v>6.8989306657468094E-3</v>
      </c>
      <c r="I1531">
        <v>6.8989306657468094E-3</v>
      </c>
      <c r="J1531">
        <v>4.5946878233873747</v>
      </c>
      <c r="K1531" s="8"/>
    </row>
    <row r="1532" spans="6:11" ht="14.25" x14ac:dyDescent="0.2">
      <c r="F1532" t="s">
        <v>1586</v>
      </c>
      <c r="G1532">
        <v>2</v>
      </c>
      <c r="H1532">
        <v>6.8989306657468094E-3</v>
      </c>
      <c r="I1532">
        <v>6.8989306657468094E-3</v>
      </c>
      <c r="J1532">
        <v>4.6119351500517425</v>
      </c>
      <c r="K1532" s="8"/>
    </row>
    <row r="1533" spans="6:11" ht="14.25" x14ac:dyDescent="0.2">
      <c r="F1533" t="s">
        <v>1587</v>
      </c>
      <c r="G1533">
        <v>2</v>
      </c>
      <c r="H1533">
        <v>6.8989306657468094E-3</v>
      </c>
      <c r="I1533">
        <v>6.8989306657468094E-3</v>
      </c>
      <c r="J1533">
        <v>4.7292169713694374</v>
      </c>
      <c r="K1533" s="8"/>
    </row>
    <row r="1534" spans="6:11" ht="14.25" x14ac:dyDescent="0.2">
      <c r="F1534" t="s">
        <v>1588</v>
      </c>
      <c r="G1534">
        <v>2</v>
      </c>
      <c r="H1534">
        <v>6.8989306657468094E-3</v>
      </c>
      <c r="I1534">
        <v>6.8989306657468094E-3</v>
      </c>
      <c r="J1534">
        <v>5.3156260779579165</v>
      </c>
      <c r="K1534" s="8"/>
    </row>
    <row r="1535" spans="6:11" ht="14.25" x14ac:dyDescent="0.2">
      <c r="F1535" t="s">
        <v>1589</v>
      </c>
      <c r="G1535">
        <v>2</v>
      </c>
      <c r="H1535">
        <v>6.8989306657468094E-3</v>
      </c>
      <c r="I1535">
        <v>6.8989306657468094E-3</v>
      </c>
      <c r="J1535">
        <v>5.3363228699551568</v>
      </c>
      <c r="K1535" s="8"/>
    </row>
    <row r="1536" spans="6:11" ht="14.25" x14ac:dyDescent="0.2">
      <c r="F1536" t="s">
        <v>1590</v>
      </c>
      <c r="G1536">
        <v>2</v>
      </c>
      <c r="H1536">
        <v>6.8989306657468094E-3</v>
      </c>
      <c r="I1536">
        <v>6.8989306657468094E-3</v>
      </c>
      <c r="J1536">
        <v>5.3915143152811309</v>
      </c>
      <c r="K1536" s="8"/>
    </row>
    <row r="1537" spans="6:11" ht="14.25" x14ac:dyDescent="0.2">
      <c r="F1537" t="s">
        <v>1591</v>
      </c>
      <c r="G1537">
        <v>2</v>
      </c>
      <c r="H1537">
        <v>6.8989306657468094E-3</v>
      </c>
      <c r="I1537">
        <v>6.8989306657468094E-3</v>
      </c>
      <c r="J1537">
        <v>5.4536046912728526</v>
      </c>
      <c r="K1537" s="8"/>
    </row>
    <row r="1538" spans="6:11" ht="14.25" x14ac:dyDescent="0.2">
      <c r="F1538" t="s">
        <v>1592</v>
      </c>
      <c r="G1538">
        <v>2</v>
      </c>
      <c r="H1538">
        <v>6.8989306657468094E-3</v>
      </c>
      <c r="I1538">
        <v>6.8989306657468094E-3</v>
      </c>
      <c r="J1538">
        <v>5.5432907899275605</v>
      </c>
      <c r="K1538" s="8"/>
    </row>
    <row r="1539" spans="6:11" ht="14.25" x14ac:dyDescent="0.2">
      <c r="F1539" t="s">
        <v>1593</v>
      </c>
      <c r="G1539">
        <v>2</v>
      </c>
      <c r="H1539">
        <v>6.8989306657468094E-3</v>
      </c>
      <c r="I1539">
        <v>6.8989306657468094E-3</v>
      </c>
      <c r="J1539">
        <v>5.5708865125905485</v>
      </c>
      <c r="K1539" s="8"/>
    </row>
    <row r="1540" spans="6:11" ht="14.25" x14ac:dyDescent="0.2">
      <c r="F1540" t="s">
        <v>1594</v>
      </c>
      <c r="G1540">
        <v>2</v>
      </c>
      <c r="H1540">
        <v>6.8989306657468094E-3</v>
      </c>
      <c r="I1540">
        <v>6.8989306657468094E-3</v>
      </c>
      <c r="J1540">
        <v>5.6847188685753709</v>
      </c>
      <c r="K1540" s="8"/>
    </row>
    <row r="1541" spans="6:11" ht="14.25" x14ac:dyDescent="0.2">
      <c r="F1541" t="s">
        <v>1595</v>
      </c>
      <c r="G1541">
        <v>2</v>
      </c>
      <c r="H1541">
        <v>6.8989306657468094E-3</v>
      </c>
      <c r="I1541">
        <v>6.8989306657468094E-3</v>
      </c>
      <c r="J1541">
        <v>5.7054156605726112</v>
      </c>
      <c r="K1541" s="8"/>
    </row>
    <row r="1542" spans="6:11" ht="14.25" x14ac:dyDescent="0.2">
      <c r="F1542" t="s">
        <v>1596</v>
      </c>
      <c r="G1542">
        <v>2</v>
      </c>
      <c r="H1542">
        <v>6.8989306657468094E-3</v>
      </c>
      <c r="I1542">
        <v>6.8989306657468094E-3</v>
      </c>
      <c r="J1542">
        <v>5.7123145912383579</v>
      </c>
      <c r="K1542" s="8"/>
    </row>
    <row r="1543" spans="6:11" ht="14.25" x14ac:dyDescent="0.2">
      <c r="F1543" t="s">
        <v>1597</v>
      </c>
      <c r="G1543">
        <v>2</v>
      </c>
      <c r="H1543">
        <v>6.8989306657468094E-3</v>
      </c>
      <c r="I1543">
        <v>6.8989306657468094E-3</v>
      </c>
      <c r="J1543">
        <v>5.7192135219041047</v>
      </c>
      <c r="K1543" s="8"/>
    </row>
    <row r="1544" spans="6:11" ht="14.25" x14ac:dyDescent="0.2">
      <c r="F1544" t="s">
        <v>1598</v>
      </c>
      <c r="G1544">
        <v>2</v>
      </c>
      <c r="H1544">
        <v>6.8989306657468094E-3</v>
      </c>
      <c r="I1544">
        <v>6.8989306657468094E-3</v>
      </c>
      <c r="J1544">
        <v>5.7606071058985862</v>
      </c>
      <c r="K1544" s="8"/>
    </row>
    <row r="1545" spans="6:11" ht="14.25" x14ac:dyDescent="0.2">
      <c r="F1545" t="s">
        <v>1599</v>
      </c>
      <c r="G1545">
        <v>2</v>
      </c>
      <c r="H1545">
        <v>6.8989306657468094E-3</v>
      </c>
      <c r="I1545">
        <v>6.8989306657468094E-3</v>
      </c>
      <c r="J1545">
        <v>5.8054501552259401</v>
      </c>
      <c r="K1545" s="8"/>
    </row>
    <row r="1546" spans="6:11" ht="14.25" x14ac:dyDescent="0.2">
      <c r="F1546" t="s">
        <v>1600</v>
      </c>
      <c r="G1546">
        <v>2</v>
      </c>
      <c r="H1546">
        <v>6.8989306657468094E-3</v>
      </c>
      <c r="I1546">
        <v>6.8989306657468094E-3</v>
      </c>
      <c r="J1546">
        <v>5.8123490858916869</v>
      </c>
      <c r="K1546" s="8"/>
    </row>
    <row r="1547" spans="6:11" ht="14.25" x14ac:dyDescent="0.2">
      <c r="F1547" t="s">
        <v>1601</v>
      </c>
      <c r="G1547">
        <v>2</v>
      </c>
      <c r="H1547">
        <v>6.8989306657468094E-3</v>
      </c>
      <c r="I1547">
        <v>6.8989306657468094E-3</v>
      </c>
      <c r="J1547">
        <v>5.8399448085546739</v>
      </c>
      <c r="K1547" s="8"/>
    </row>
    <row r="1548" spans="6:11" ht="14.25" x14ac:dyDescent="0.2">
      <c r="F1548" t="s">
        <v>1602</v>
      </c>
      <c r="G1548">
        <v>2</v>
      </c>
      <c r="H1548">
        <v>6.8989306657468094E-3</v>
      </c>
      <c r="I1548">
        <v>6.8989306657468094E-3</v>
      </c>
      <c r="J1548">
        <v>5.9399793032080028</v>
      </c>
      <c r="K1548" s="8"/>
    </row>
    <row r="1549" spans="6:11" ht="14.25" x14ac:dyDescent="0.2">
      <c r="F1549" t="s">
        <v>1603</v>
      </c>
      <c r="G1549">
        <v>2</v>
      </c>
      <c r="H1549">
        <v>6.8989306657468094E-3</v>
      </c>
      <c r="I1549">
        <v>6.8989306657468094E-3</v>
      </c>
      <c r="J1549">
        <v>5.9606760952052431</v>
      </c>
      <c r="K1549" s="8"/>
    </row>
    <row r="1550" spans="6:11" ht="14.25" x14ac:dyDescent="0.2">
      <c r="F1550" t="s">
        <v>1604</v>
      </c>
      <c r="G1550">
        <v>2</v>
      </c>
      <c r="H1550">
        <v>6.8989306657468094E-3</v>
      </c>
      <c r="I1550">
        <v>6.8989306657468094E-3</v>
      </c>
      <c r="J1550">
        <v>5.9744739565367366</v>
      </c>
      <c r="K1550" s="8"/>
    </row>
    <row r="1551" spans="6:11" ht="14.25" x14ac:dyDescent="0.2">
      <c r="F1551" t="s">
        <v>1605</v>
      </c>
      <c r="G1551">
        <v>2</v>
      </c>
      <c r="H1551">
        <v>6.8989306657468094E-3</v>
      </c>
      <c r="I1551">
        <v>6.8989306657468094E-3</v>
      </c>
      <c r="J1551">
        <v>6.0193170058640906</v>
      </c>
      <c r="K1551" s="8"/>
    </row>
    <row r="1552" spans="6:11" ht="14.25" x14ac:dyDescent="0.2">
      <c r="F1552" t="s">
        <v>1606</v>
      </c>
      <c r="G1552">
        <v>2</v>
      </c>
      <c r="H1552">
        <v>6.8989306657468094E-3</v>
      </c>
      <c r="I1552">
        <v>6.8989306657468094E-3</v>
      </c>
      <c r="J1552">
        <v>6.0262159365298373</v>
      </c>
      <c r="K1552" s="8"/>
    </row>
    <row r="1553" spans="6:11" ht="14.25" x14ac:dyDescent="0.2">
      <c r="F1553" t="s">
        <v>1607</v>
      </c>
      <c r="G1553">
        <v>2</v>
      </c>
      <c r="H1553">
        <v>6.8989306657468094E-3</v>
      </c>
      <c r="I1553">
        <v>6.8989306657468094E-3</v>
      </c>
      <c r="J1553">
        <v>6.0434632631942051</v>
      </c>
      <c r="K1553" s="8"/>
    </row>
    <row r="1554" spans="6:11" ht="14.25" x14ac:dyDescent="0.2">
      <c r="F1554" t="s">
        <v>1608</v>
      </c>
      <c r="G1554">
        <v>2</v>
      </c>
      <c r="H1554">
        <v>6.8989306657468094E-3</v>
      </c>
      <c r="I1554">
        <v>6.8989306657468094E-3</v>
      </c>
      <c r="J1554">
        <v>6.0814073818558123</v>
      </c>
      <c r="K1554" s="8"/>
    </row>
    <row r="1555" spans="6:11" ht="14.25" x14ac:dyDescent="0.2">
      <c r="F1555" t="s">
        <v>1609</v>
      </c>
      <c r="G1555">
        <v>2</v>
      </c>
      <c r="H1555">
        <v>6.8989306657468094E-3</v>
      </c>
      <c r="I1555">
        <v>6.8989306657468094E-3</v>
      </c>
      <c r="J1555">
        <v>6.1021041738530526</v>
      </c>
      <c r="K1555" s="8"/>
    </row>
    <row r="1556" spans="6:11" ht="14.25" x14ac:dyDescent="0.2">
      <c r="F1556" t="s">
        <v>1610</v>
      </c>
      <c r="G1556">
        <v>2</v>
      </c>
      <c r="H1556">
        <v>6.8989306657468094E-3</v>
      </c>
      <c r="I1556">
        <v>6.8989306657468094E-3</v>
      </c>
      <c r="J1556">
        <v>6.2780269058295968</v>
      </c>
      <c r="K1556" s="8"/>
    </row>
    <row r="1557" spans="6:11" ht="14.25" x14ac:dyDescent="0.2">
      <c r="F1557" t="s">
        <v>1611</v>
      </c>
      <c r="G1557">
        <v>2</v>
      </c>
      <c r="H1557">
        <v>6.8989306657468094E-3</v>
      </c>
      <c r="I1557">
        <v>6.8989306657468094E-3</v>
      </c>
      <c r="J1557">
        <v>6.3504656778199369</v>
      </c>
      <c r="K1557" s="8"/>
    </row>
    <row r="1558" spans="6:11" ht="14.25" x14ac:dyDescent="0.2">
      <c r="F1558" t="s">
        <v>1612</v>
      </c>
      <c r="G1558">
        <v>2</v>
      </c>
      <c r="H1558">
        <v>6.8989306657468094E-3</v>
      </c>
      <c r="I1558">
        <v>6.8989306657468094E-3</v>
      </c>
      <c r="J1558">
        <v>6.4194549844774063</v>
      </c>
      <c r="K1558" s="8"/>
    </row>
    <row r="1559" spans="6:11" ht="14.25" x14ac:dyDescent="0.2">
      <c r="F1559" t="s">
        <v>1613</v>
      </c>
      <c r="G1559">
        <v>2</v>
      </c>
      <c r="H1559">
        <v>6.8989306657468094E-3</v>
      </c>
      <c r="I1559">
        <v>6.8989306657468094E-3</v>
      </c>
      <c r="J1559">
        <v>6.5712314591238359</v>
      </c>
      <c r="K1559" s="8"/>
    </row>
    <row r="1560" spans="6:11" ht="14.25" x14ac:dyDescent="0.2">
      <c r="F1560" t="s">
        <v>1614</v>
      </c>
      <c r="G1560">
        <v>2</v>
      </c>
      <c r="H1560">
        <v>6.8989306657468094E-3</v>
      </c>
      <c r="I1560">
        <v>6.8989306657468094E-3</v>
      </c>
      <c r="J1560">
        <v>6.8023456364263541</v>
      </c>
      <c r="K1560" s="8"/>
    </row>
    <row r="1561" spans="6:11" ht="14.25" x14ac:dyDescent="0.2">
      <c r="F1561" t="s">
        <v>1615</v>
      </c>
      <c r="G1561">
        <v>2</v>
      </c>
      <c r="H1561">
        <v>6.8989306657468094E-3</v>
      </c>
      <c r="I1561">
        <v>6.8989306657468094E-3</v>
      </c>
      <c r="J1561">
        <v>6.8092445670921</v>
      </c>
      <c r="K1561" s="8"/>
    </row>
    <row r="1562" spans="6:11" ht="14.25" x14ac:dyDescent="0.2">
      <c r="F1562" t="s">
        <v>1616</v>
      </c>
      <c r="G1562">
        <v>2</v>
      </c>
      <c r="H1562">
        <v>6.8989306657468094E-3</v>
      </c>
      <c r="I1562">
        <v>6.8989306657468094E-3</v>
      </c>
      <c r="J1562">
        <v>6.9161779924111766</v>
      </c>
      <c r="K1562" s="8"/>
    </row>
    <row r="1563" spans="6:11" ht="14.25" x14ac:dyDescent="0.2">
      <c r="F1563" t="s">
        <v>1617</v>
      </c>
      <c r="G1563">
        <v>2</v>
      </c>
      <c r="H1563">
        <v>6.8989306657468094E-3</v>
      </c>
      <c r="I1563">
        <v>6.8989306657468094E-3</v>
      </c>
      <c r="J1563">
        <v>6.9230769230769234</v>
      </c>
      <c r="K1563" s="8"/>
    </row>
    <row r="1564" spans="6:11" ht="14.25" x14ac:dyDescent="0.2">
      <c r="F1564" t="s">
        <v>1618</v>
      </c>
      <c r="G1564">
        <v>2</v>
      </c>
      <c r="H1564">
        <v>6.8989306657468094E-3</v>
      </c>
      <c r="I1564">
        <v>6.8989306657468094E-3</v>
      </c>
      <c r="J1564">
        <v>7.1576405657123141</v>
      </c>
      <c r="K1564" s="8"/>
    </row>
    <row r="1565" spans="6:11" ht="14.25" x14ac:dyDescent="0.2">
      <c r="F1565" t="s">
        <v>1619</v>
      </c>
      <c r="G1565">
        <v>2</v>
      </c>
      <c r="H1565">
        <v>6.8989306657468094E-3</v>
      </c>
      <c r="I1565">
        <v>6.8989306657468094E-3</v>
      </c>
      <c r="J1565">
        <v>7.1990341497067956</v>
      </c>
      <c r="K1565" s="8"/>
    </row>
    <row r="1566" spans="6:11" ht="14.25" x14ac:dyDescent="0.2">
      <c r="F1566" t="s">
        <v>1620</v>
      </c>
      <c r="G1566">
        <v>2</v>
      </c>
      <c r="H1566">
        <v>6.8989306657468094E-3</v>
      </c>
      <c r="I1566">
        <v>6.8989306657468094E-3</v>
      </c>
      <c r="J1566">
        <v>7.240427733701277</v>
      </c>
      <c r="K1566" s="8"/>
    </row>
    <row r="1567" spans="6:11" ht="14.25" x14ac:dyDescent="0.2">
      <c r="F1567" t="s">
        <v>1621</v>
      </c>
      <c r="G1567">
        <v>2</v>
      </c>
      <c r="H1567">
        <v>6.8989306657468094E-3</v>
      </c>
      <c r="I1567">
        <v>6.8989306657468094E-3</v>
      </c>
      <c r="J1567">
        <v>7.4922387030010347</v>
      </c>
      <c r="K1567" s="8"/>
    </row>
    <row r="1568" spans="6:11" ht="14.25" x14ac:dyDescent="0.2">
      <c r="F1568" t="s">
        <v>1622</v>
      </c>
      <c r="G1568">
        <v>2</v>
      </c>
      <c r="H1568">
        <v>6.8989306657468094E-3</v>
      </c>
      <c r="I1568">
        <v>6.8989306657468094E-3</v>
      </c>
      <c r="J1568">
        <v>7.8302863056226286</v>
      </c>
      <c r="K1568" s="8"/>
    </row>
    <row r="1569" spans="6:11" ht="14.25" x14ac:dyDescent="0.2">
      <c r="F1569" t="s">
        <v>1623</v>
      </c>
      <c r="G1569">
        <v>2</v>
      </c>
      <c r="H1569">
        <v>6.8989306657468094E-3</v>
      </c>
      <c r="I1569">
        <v>6.8989306657468094E-3</v>
      </c>
      <c r="J1569">
        <v>7.8751293549499817</v>
      </c>
      <c r="K1569" s="8"/>
    </row>
    <row r="1570" spans="6:11" ht="14.25" x14ac:dyDescent="0.2">
      <c r="F1570" t="s">
        <v>1624</v>
      </c>
      <c r="G1570">
        <v>2</v>
      </c>
      <c r="H1570">
        <v>6.8989306657468094E-3</v>
      </c>
      <c r="I1570">
        <v>6.8989306657468094E-3</v>
      </c>
      <c r="J1570">
        <v>7.9165229389444631</v>
      </c>
      <c r="K1570" s="8"/>
    </row>
    <row r="1571" spans="6:11" ht="14.25" x14ac:dyDescent="0.2">
      <c r="F1571" t="s">
        <v>1625</v>
      </c>
      <c r="G1571">
        <v>2</v>
      </c>
      <c r="H1571">
        <v>6.8989306657468094E-3</v>
      </c>
      <c r="I1571">
        <v>6.8989306657468094E-3</v>
      </c>
      <c r="J1571">
        <v>7.999310106933426</v>
      </c>
      <c r="K1571" s="8"/>
    </row>
    <row r="1572" spans="6:11" ht="14.25" x14ac:dyDescent="0.2">
      <c r="F1572" t="s">
        <v>1626</v>
      </c>
      <c r="G1572">
        <v>2</v>
      </c>
      <c r="H1572">
        <v>6.8989306657468094E-3</v>
      </c>
      <c r="I1572">
        <v>6.8989306657468094E-3</v>
      </c>
      <c r="J1572">
        <v>8.0062090375991719</v>
      </c>
      <c r="K1572" s="8"/>
    </row>
    <row r="1573" spans="6:11" ht="14.25" x14ac:dyDescent="0.2">
      <c r="F1573" t="s">
        <v>1627</v>
      </c>
      <c r="G1573">
        <v>2</v>
      </c>
      <c r="H1573">
        <v>6.8989306657468094E-3</v>
      </c>
      <c r="I1573">
        <v>6.8989306657468094E-3</v>
      </c>
      <c r="J1573">
        <v>8.0545015522593992</v>
      </c>
      <c r="K1573" s="8"/>
    </row>
    <row r="1574" spans="6:11" ht="14.25" x14ac:dyDescent="0.2">
      <c r="F1574" t="s">
        <v>1628</v>
      </c>
      <c r="G1574">
        <v>2</v>
      </c>
      <c r="H1574">
        <v>6.8989306657468094E-3</v>
      </c>
      <c r="I1574">
        <v>6.8989306657468094E-3</v>
      </c>
      <c r="J1574">
        <v>8.061400482925146</v>
      </c>
      <c r="K1574" s="8"/>
    </row>
    <row r="1575" spans="6:11" ht="14.25" x14ac:dyDescent="0.2">
      <c r="F1575" t="s">
        <v>1629</v>
      </c>
      <c r="G1575">
        <v>2</v>
      </c>
      <c r="H1575">
        <v>6.8989306657468094E-3</v>
      </c>
      <c r="I1575">
        <v>6.8989306657468094E-3</v>
      </c>
      <c r="J1575">
        <v>8.2200758882373233</v>
      </c>
      <c r="K1575" s="8"/>
    </row>
    <row r="1576" spans="6:11" ht="14.25" x14ac:dyDescent="0.2">
      <c r="F1576" t="s">
        <v>1630</v>
      </c>
      <c r="G1576">
        <v>2</v>
      </c>
      <c r="H1576">
        <v>6.8989306657468094E-3</v>
      </c>
      <c r="I1576">
        <v>6.8989306657468094E-3</v>
      </c>
      <c r="J1576">
        <v>8.3097619868920329</v>
      </c>
      <c r="K1576" s="8"/>
    </row>
    <row r="1577" spans="6:11" ht="14.25" x14ac:dyDescent="0.2">
      <c r="F1577" t="s">
        <v>1631</v>
      </c>
      <c r="G1577">
        <v>2</v>
      </c>
      <c r="H1577">
        <v>6.8989306657468094E-3</v>
      </c>
      <c r="I1577">
        <v>6.8989306657468094E-3</v>
      </c>
      <c r="J1577">
        <v>8.8478785788202821</v>
      </c>
      <c r="K1577" s="8"/>
    </row>
    <row r="1578" spans="6:11" ht="14.25" x14ac:dyDescent="0.2">
      <c r="F1578" t="s">
        <v>1632</v>
      </c>
      <c r="G1578">
        <v>2</v>
      </c>
      <c r="H1578">
        <v>6.8989306657468094E-3</v>
      </c>
      <c r="I1578">
        <v>6.8989306657468094E-3</v>
      </c>
      <c r="J1578">
        <v>8.8582269748189031</v>
      </c>
      <c r="K1578" s="8"/>
    </row>
    <row r="1579" spans="6:11" ht="14.25" x14ac:dyDescent="0.2">
      <c r="F1579" t="s">
        <v>1633</v>
      </c>
      <c r="G1579">
        <v>2</v>
      </c>
      <c r="H1579">
        <v>6.8989306657468094E-3</v>
      </c>
      <c r="I1579">
        <v>6.8989306657468094E-3</v>
      </c>
      <c r="J1579">
        <v>8.9513625388064852</v>
      </c>
      <c r="K1579" s="8"/>
    </row>
    <row r="1580" spans="6:11" ht="14.25" x14ac:dyDescent="0.2">
      <c r="F1580" t="s">
        <v>1634</v>
      </c>
      <c r="G1580">
        <v>2</v>
      </c>
      <c r="H1580">
        <v>6.8989306657468094E-3</v>
      </c>
      <c r="I1580">
        <v>6.8989306657468094E-3</v>
      </c>
      <c r="J1580">
        <v>9.0479475681269399</v>
      </c>
      <c r="K1580" s="8"/>
    </row>
    <row r="1581" spans="6:11" ht="14.25" x14ac:dyDescent="0.2">
      <c r="F1581" t="s">
        <v>1635</v>
      </c>
      <c r="G1581">
        <v>2</v>
      </c>
      <c r="H1581">
        <v>6.8989306657468094E-3</v>
      </c>
      <c r="I1581">
        <v>6.8989306657468094E-3</v>
      </c>
      <c r="J1581">
        <v>9.068644360124182</v>
      </c>
      <c r="K1581" s="8"/>
    </row>
    <row r="1582" spans="6:11" ht="14.25" x14ac:dyDescent="0.2">
      <c r="F1582" t="s">
        <v>1636</v>
      </c>
      <c r="G1582">
        <v>2</v>
      </c>
      <c r="H1582">
        <v>6.8989306657468094E-3</v>
      </c>
      <c r="I1582">
        <v>6.8989306657468094E-3</v>
      </c>
      <c r="J1582">
        <v>9.1410831321145221</v>
      </c>
      <c r="K1582" s="8"/>
    </row>
    <row r="1583" spans="6:11" ht="14.25" x14ac:dyDescent="0.2">
      <c r="F1583" t="s">
        <v>1637</v>
      </c>
      <c r="G1583">
        <v>2</v>
      </c>
      <c r="H1583">
        <v>6.8989306657468094E-3</v>
      </c>
      <c r="I1583">
        <v>6.8989306657468094E-3</v>
      </c>
      <c r="J1583">
        <v>9.1479820627802688</v>
      </c>
      <c r="K1583" s="8"/>
    </row>
    <row r="1584" spans="6:11" ht="14.25" x14ac:dyDescent="0.2">
      <c r="F1584" t="s">
        <v>1638</v>
      </c>
      <c r="G1584">
        <v>2</v>
      </c>
      <c r="H1584">
        <v>6.8989306657468094E-3</v>
      </c>
      <c r="I1584">
        <v>6.8989306657468094E-3</v>
      </c>
      <c r="J1584">
        <v>9.1652293894446366</v>
      </c>
      <c r="K1584" s="8"/>
    </row>
    <row r="1585" spans="6:11" ht="14.25" x14ac:dyDescent="0.2">
      <c r="F1585" t="s">
        <v>1639</v>
      </c>
      <c r="G1585">
        <v>2</v>
      </c>
      <c r="H1585">
        <v>6.8989306657468094E-3</v>
      </c>
      <c r="I1585">
        <v>6.8989306657468094E-3</v>
      </c>
      <c r="J1585">
        <v>9.2790617454294573</v>
      </c>
      <c r="K1585" s="8"/>
    </row>
    <row r="1586" spans="6:11" ht="14.25" x14ac:dyDescent="0.2">
      <c r="F1586" t="s">
        <v>1640</v>
      </c>
      <c r="G1586">
        <v>2</v>
      </c>
      <c r="H1586">
        <v>6.8989306657468094E-3</v>
      </c>
      <c r="I1586">
        <v>6.8989306657468094E-3</v>
      </c>
      <c r="J1586">
        <v>9.3273542600896864</v>
      </c>
      <c r="K1586" s="8"/>
    </row>
    <row r="1587" spans="6:11" ht="14.25" x14ac:dyDescent="0.2">
      <c r="F1587" t="s">
        <v>1641</v>
      </c>
      <c r="G1587">
        <v>2</v>
      </c>
      <c r="H1587">
        <v>6.8989306657468094E-3</v>
      </c>
      <c r="I1587">
        <v>6.8989306657468094E-3</v>
      </c>
      <c r="J1587">
        <v>9.5377716453949635</v>
      </c>
      <c r="K1587" s="8"/>
    </row>
    <row r="1588" spans="6:11" ht="14.25" x14ac:dyDescent="0.2">
      <c r="F1588" t="s">
        <v>1642</v>
      </c>
      <c r="G1588">
        <v>2</v>
      </c>
      <c r="H1588">
        <v>6.8989306657468094E-3</v>
      </c>
      <c r="I1588">
        <v>6.8989306657468094E-3</v>
      </c>
      <c r="J1588">
        <v>9.6033114867195586</v>
      </c>
      <c r="K1588" s="8"/>
    </row>
    <row r="1589" spans="6:11" ht="14.25" x14ac:dyDescent="0.2">
      <c r="F1589" t="s">
        <v>1643</v>
      </c>
      <c r="G1589">
        <v>2</v>
      </c>
      <c r="H1589">
        <v>6.8989306657468094E-3</v>
      </c>
      <c r="I1589">
        <v>6.8989306657468094E-3</v>
      </c>
      <c r="J1589">
        <v>10.034494653328734</v>
      </c>
      <c r="K1589" s="8"/>
    </row>
    <row r="1590" spans="6:11" ht="14.25" x14ac:dyDescent="0.2">
      <c r="F1590" t="s">
        <v>1644</v>
      </c>
      <c r="G1590">
        <v>2</v>
      </c>
      <c r="H1590">
        <v>6.8989306657468094E-3</v>
      </c>
      <c r="I1590">
        <v>6.8989306657468094E-3</v>
      </c>
      <c r="J1590">
        <v>10.055191445325974</v>
      </c>
      <c r="K1590" s="8"/>
    </row>
    <row r="1591" spans="6:11" ht="14.25" x14ac:dyDescent="0.2">
      <c r="F1591" t="s">
        <v>1645</v>
      </c>
      <c r="G1591">
        <v>2</v>
      </c>
      <c r="H1591">
        <v>6.8989306657468094E-3</v>
      </c>
      <c r="I1591">
        <v>6.8989306657468094E-3</v>
      </c>
      <c r="J1591">
        <v>10.103483959986201</v>
      </c>
      <c r="K1591" s="8"/>
    </row>
    <row r="1592" spans="6:11" ht="14.25" x14ac:dyDescent="0.2">
      <c r="F1592" t="s">
        <v>1646</v>
      </c>
      <c r="G1592">
        <v>2</v>
      </c>
      <c r="H1592">
        <v>6.8989306657468094E-3</v>
      </c>
      <c r="I1592">
        <v>6.8989306657468094E-3</v>
      </c>
      <c r="J1592">
        <v>10.151776474646431</v>
      </c>
      <c r="K1592" s="8"/>
    </row>
    <row r="1593" spans="6:11" ht="14.25" x14ac:dyDescent="0.2">
      <c r="F1593" t="s">
        <v>1647</v>
      </c>
      <c r="G1593">
        <v>2</v>
      </c>
      <c r="H1593">
        <v>6.8989306657468094E-3</v>
      </c>
      <c r="I1593">
        <v>6.8989306657468094E-3</v>
      </c>
      <c r="J1593">
        <v>10.448430493273543</v>
      </c>
      <c r="K1593" s="8"/>
    </row>
    <row r="1594" spans="6:11" ht="14.25" x14ac:dyDescent="0.2">
      <c r="F1594" t="s">
        <v>1648</v>
      </c>
      <c r="G1594">
        <v>2</v>
      </c>
      <c r="H1594">
        <v>6.8989306657468094E-3</v>
      </c>
      <c r="I1594">
        <v>6.8989306657468094E-3</v>
      </c>
      <c r="J1594">
        <v>11.072783718523629</v>
      </c>
      <c r="K1594" s="8"/>
    </row>
    <row r="1595" spans="6:11" ht="14.25" x14ac:dyDescent="0.2">
      <c r="F1595" t="s">
        <v>1649</v>
      </c>
      <c r="G1595">
        <v>2</v>
      </c>
      <c r="H1595">
        <v>6.8989306657468094E-3</v>
      </c>
      <c r="I1595">
        <v>6.8989306657468094E-3</v>
      </c>
      <c r="J1595">
        <v>11.079682649189376</v>
      </c>
      <c r="K1595" s="8"/>
    </row>
    <row r="1596" spans="6:11" ht="14.25" x14ac:dyDescent="0.2">
      <c r="F1596" t="s">
        <v>1650</v>
      </c>
      <c r="G1596">
        <v>2</v>
      </c>
      <c r="H1596">
        <v>6.8989306657468094E-3</v>
      </c>
      <c r="I1596">
        <v>6.8989306657468094E-3</v>
      </c>
      <c r="J1596">
        <v>11.2969989651604</v>
      </c>
      <c r="K1596" s="8"/>
    </row>
    <row r="1597" spans="6:11" ht="14.25" x14ac:dyDescent="0.2">
      <c r="F1597" t="s">
        <v>1651</v>
      </c>
      <c r="G1597">
        <v>2</v>
      </c>
      <c r="H1597">
        <v>6.8989306657468094E-3</v>
      </c>
      <c r="I1597">
        <v>6.8989306657468094E-3</v>
      </c>
      <c r="J1597">
        <v>11.314246291824768</v>
      </c>
      <c r="K1597" s="8"/>
    </row>
    <row r="1598" spans="6:11" ht="14.25" x14ac:dyDescent="0.2">
      <c r="F1598" t="s">
        <v>1652</v>
      </c>
      <c r="G1598">
        <v>2</v>
      </c>
      <c r="H1598">
        <v>6.8989306657468094E-3</v>
      </c>
      <c r="I1598">
        <v>6.8989306657468094E-3</v>
      </c>
      <c r="J1598">
        <v>11.365988271817869</v>
      </c>
      <c r="K1598" s="8"/>
    </row>
    <row r="1599" spans="6:11" ht="14.25" x14ac:dyDescent="0.2">
      <c r="F1599" t="s">
        <v>1653</v>
      </c>
      <c r="G1599">
        <v>2</v>
      </c>
      <c r="H1599">
        <v>6.8989306657468094E-3</v>
      </c>
      <c r="I1599">
        <v>6.8989306657468094E-3</v>
      </c>
      <c r="J1599">
        <v>11.400482925146601</v>
      </c>
      <c r="K1599" s="8"/>
    </row>
    <row r="1600" spans="6:11" ht="14.25" x14ac:dyDescent="0.2">
      <c r="F1600" t="s">
        <v>1654</v>
      </c>
      <c r="G1600">
        <v>2</v>
      </c>
      <c r="H1600">
        <v>6.8989306657468094E-3</v>
      </c>
      <c r="I1600">
        <v>6.8989306657468094E-3</v>
      </c>
      <c r="J1600">
        <v>11.528113142462919</v>
      </c>
      <c r="K1600" s="8"/>
    </row>
    <row r="1601" spans="6:11" ht="14.25" x14ac:dyDescent="0.2">
      <c r="F1601" t="s">
        <v>1655</v>
      </c>
      <c r="G1601">
        <v>2</v>
      </c>
      <c r="H1601">
        <v>6.8989306657468094E-3</v>
      </c>
      <c r="I1601">
        <v>6.8989306657468094E-3</v>
      </c>
      <c r="J1601">
        <v>11.641945498447742</v>
      </c>
      <c r="K1601" s="8"/>
    </row>
    <row r="1602" spans="6:11" ht="14.25" x14ac:dyDescent="0.2">
      <c r="F1602" t="s">
        <v>1656</v>
      </c>
      <c r="G1602">
        <v>2</v>
      </c>
      <c r="H1602">
        <v>6.8989306657468094E-3</v>
      </c>
      <c r="I1602">
        <v>6.8989306657468094E-3</v>
      </c>
      <c r="J1602">
        <v>11.648844429113488</v>
      </c>
      <c r="K1602" s="8"/>
    </row>
    <row r="1603" spans="6:11" ht="14.25" x14ac:dyDescent="0.2">
      <c r="F1603" t="s">
        <v>1657</v>
      </c>
      <c r="G1603">
        <v>2</v>
      </c>
      <c r="H1603">
        <v>6.8989306657468094E-3</v>
      </c>
      <c r="I1603">
        <v>6.8989306657468094E-3</v>
      </c>
      <c r="J1603">
        <v>11.759227319765436</v>
      </c>
      <c r="K1603" s="8"/>
    </row>
    <row r="1604" spans="6:11" ht="14.25" x14ac:dyDescent="0.2">
      <c r="F1604" t="s">
        <v>1658</v>
      </c>
      <c r="G1604">
        <v>2</v>
      </c>
      <c r="H1604">
        <v>6.8989306657468094E-3</v>
      </c>
      <c r="I1604">
        <v>6.8989306657468094E-3</v>
      </c>
      <c r="J1604">
        <v>11.766126250431183</v>
      </c>
      <c r="K1604" s="8"/>
    </row>
    <row r="1605" spans="6:11" ht="14.25" x14ac:dyDescent="0.2">
      <c r="F1605" t="s">
        <v>1659</v>
      </c>
      <c r="G1605">
        <v>2</v>
      </c>
      <c r="H1605">
        <v>6.8989306657468094E-3</v>
      </c>
      <c r="I1605">
        <v>6.8989306657468094E-3</v>
      </c>
      <c r="J1605">
        <v>11.938599517074854</v>
      </c>
      <c r="K1605" s="8"/>
    </row>
    <row r="1606" spans="6:11" ht="14.25" x14ac:dyDescent="0.2">
      <c r="F1606" t="s">
        <v>1660</v>
      </c>
      <c r="G1606">
        <v>2</v>
      </c>
      <c r="H1606">
        <v>6.8989306657468094E-3</v>
      </c>
      <c r="I1606">
        <v>6.8989306657468094E-3</v>
      </c>
      <c r="J1606">
        <v>12.073128665056917</v>
      </c>
      <c r="K1606" s="8"/>
    </row>
    <row r="1607" spans="6:11" ht="14.25" x14ac:dyDescent="0.2">
      <c r="F1607" t="s">
        <v>1661</v>
      </c>
      <c r="G1607">
        <v>2</v>
      </c>
      <c r="H1607">
        <v>6.8989306657468094E-3</v>
      </c>
      <c r="I1607">
        <v>6.8989306657468094E-3</v>
      </c>
      <c r="J1607">
        <v>12.080027595722663</v>
      </c>
      <c r="K1607" s="8"/>
    </row>
    <row r="1608" spans="6:11" ht="14.25" x14ac:dyDescent="0.2">
      <c r="F1608" t="s">
        <v>1662</v>
      </c>
      <c r="G1608">
        <v>2</v>
      </c>
      <c r="H1608">
        <v>6.8989306657468094E-3</v>
      </c>
      <c r="I1608">
        <v>6.8989306657468094E-3</v>
      </c>
      <c r="J1608">
        <v>12.100724387719904</v>
      </c>
      <c r="K1608" s="8"/>
    </row>
    <row r="1609" spans="6:11" ht="14.25" x14ac:dyDescent="0.2">
      <c r="F1609" t="s">
        <v>1663</v>
      </c>
      <c r="G1609">
        <v>2</v>
      </c>
      <c r="H1609">
        <v>6.8989306657468094E-3</v>
      </c>
      <c r="I1609">
        <v>6.8989306657468094E-3</v>
      </c>
      <c r="J1609">
        <v>12.280096585029321</v>
      </c>
      <c r="K1609" s="8"/>
    </row>
    <row r="1610" spans="6:11" ht="14.25" x14ac:dyDescent="0.2">
      <c r="F1610" t="s">
        <v>1664</v>
      </c>
      <c r="G1610">
        <v>2</v>
      </c>
      <c r="H1610">
        <v>6.8989306657468094E-3</v>
      </c>
      <c r="I1610">
        <v>6.8989306657468094E-3</v>
      </c>
      <c r="J1610">
        <v>12.290444981027941</v>
      </c>
      <c r="K1610" s="8"/>
    </row>
    <row r="1611" spans="6:11" ht="14.25" x14ac:dyDescent="0.2">
      <c r="F1611" t="s">
        <v>1665</v>
      </c>
      <c r="G1611">
        <v>2</v>
      </c>
      <c r="H1611">
        <v>6.8989306657468094E-3</v>
      </c>
      <c r="I1611">
        <v>6.8989306657468094E-3</v>
      </c>
      <c r="J1611">
        <v>12.307692307692308</v>
      </c>
      <c r="K1611" s="8"/>
    </row>
    <row r="1612" spans="6:11" ht="14.25" x14ac:dyDescent="0.2">
      <c r="F1612" t="s">
        <v>1666</v>
      </c>
      <c r="G1612">
        <v>2</v>
      </c>
      <c r="H1612">
        <v>6.8989306657468094E-3</v>
      </c>
      <c r="I1612">
        <v>6.8989306657468094E-3</v>
      </c>
      <c r="J1612">
        <v>12.473266643670231</v>
      </c>
      <c r="K1612" s="8"/>
    </row>
    <row r="1613" spans="6:11" ht="14.25" x14ac:dyDescent="0.2">
      <c r="F1613" t="s">
        <v>1667</v>
      </c>
      <c r="G1613">
        <v>2</v>
      </c>
      <c r="H1613">
        <v>6.8989306657468094E-3</v>
      </c>
      <c r="I1613">
        <v>6.8989306657468094E-3</v>
      </c>
      <c r="J1613">
        <v>12.487064505001724</v>
      </c>
      <c r="K1613" s="8"/>
    </row>
    <row r="1614" spans="6:11" ht="14.25" x14ac:dyDescent="0.2">
      <c r="F1614" t="s">
        <v>1668</v>
      </c>
      <c r="G1614">
        <v>2</v>
      </c>
      <c r="H1614">
        <v>6.8989306657468094E-3</v>
      </c>
      <c r="I1614">
        <v>6.8989306657468094E-3</v>
      </c>
      <c r="J1614">
        <v>12.500862366333218</v>
      </c>
      <c r="K1614" s="8"/>
    </row>
    <row r="1615" spans="6:11" ht="14.25" x14ac:dyDescent="0.2">
      <c r="F1615" t="s">
        <v>1669</v>
      </c>
      <c r="G1615">
        <v>2</v>
      </c>
      <c r="H1615">
        <v>6.8989306657468094E-3</v>
      </c>
      <c r="I1615">
        <v>6.8989306657468094E-3</v>
      </c>
      <c r="J1615">
        <v>12.566402207657813</v>
      </c>
      <c r="K1615" s="8"/>
    </row>
    <row r="1616" spans="6:11" ht="14.25" x14ac:dyDescent="0.2">
      <c r="F1616" t="s">
        <v>1670</v>
      </c>
      <c r="G1616">
        <v>2</v>
      </c>
      <c r="H1616">
        <v>6.8989306657468094E-3</v>
      </c>
      <c r="I1616">
        <v>6.8989306657468094E-3</v>
      </c>
      <c r="J1616">
        <v>12.587098999655053</v>
      </c>
      <c r="K1616" s="8"/>
    </row>
    <row r="1617" spans="6:11" ht="14.25" x14ac:dyDescent="0.2">
      <c r="F1617" t="s">
        <v>1671</v>
      </c>
      <c r="G1617">
        <v>2</v>
      </c>
      <c r="H1617">
        <v>6.8989306657468094E-3</v>
      </c>
      <c r="I1617">
        <v>6.8989306657468094E-3</v>
      </c>
      <c r="J1617">
        <v>12.742324939634356</v>
      </c>
      <c r="K1617" s="8"/>
    </row>
    <row r="1618" spans="6:11" ht="14.25" x14ac:dyDescent="0.2">
      <c r="F1618" t="s">
        <v>1672</v>
      </c>
      <c r="G1618">
        <v>2</v>
      </c>
      <c r="H1618">
        <v>6.8989306657468094E-3</v>
      </c>
      <c r="I1618">
        <v>6.8989306657468094E-3</v>
      </c>
      <c r="J1618">
        <v>12.81821317695757</v>
      </c>
      <c r="K1618" s="8"/>
    </row>
    <row r="1619" spans="6:11" ht="14.25" x14ac:dyDescent="0.2">
      <c r="F1619" t="s">
        <v>1673</v>
      </c>
      <c r="G1619">
        <v>2</v>
      </c>
      <c r="H1619">
        <v>6.8989306657468094E-3</v>
      </c>
      <c r="I1619">
        <v>6.8989306657468094E-3</v>
      </c>
      <c r="J1619">
        <v>12.863056226284925</v>
      </c>
      <c r="K1619" s="8"/>
    </row>
    <row r="1620" spans="6:11" ht="14.25" x14ac:dyDescent="0.2">
      <c r="F1620" t="s">
        <v>1674</v>
      </c>
      <c r="G1620">
        <v>2</v>
      </c>
      <c r="H1620">
        <v>6.8989306657468094E-3</v>
      </c>
      <c r="I1620">
        <v>6.8989306657468094E-3</v>
      </c>
      <c r="J1620">
        <v>12.973439116936875</v>
      </c>
      <c r="K1620" s="8"/>
    </row>
    <row r="1621" spans="6:11" ht="14.25" x14ac:dyDescent="0.2">
      <c r="F1621" t="s">
        <v>1675</v>
      </c>
      <c r="G1621">
        <v>2</v>
      </c>
      <c r="H1621">
        <v>6.8989306657468094E-3</v>
      </c>
      <c r="I1621">
        <v>6.8989306657468094E-3</v>
      </c>
      <c r="J1621">
        <v>13.035529492928596</v>
      </c>
      <c r="K1621" s="8"/>
    </row>
    <row r="1622" spans="6:11" ht="14.25" x14ac:dyDescent="0.2">
      <c r="F1622" t="s">
        <v>1676</v>
      </c>
      <c r="G1622">
        <v>2</v>
      </c>
      <c r="H1622">
        <v>6.8989306657468094E-3</v>
      </c>
      <c r="I1622">
        <v>6.8989306657468094E-3</v>
      </c>
      <c r="J1622">
        <v>13.04932735426009</v>
      </c>
      <c r="K1622" s="8"/>
    </row>
    <row r="1623" spans="6:11" ht="14.25" x14ac:dyDescent="0.2">
      <c r="F1623" t="s">
        <v>1677</v>
      </c>
      <c r="G1623">
        <v>2</v>
      </c>
      <c r="H1623">
        <v>6.8989306657468094E-3</v>
      </c>
      <c r="I1623">
        <v>6.8989306657468094E-3</v>
      </c>
      <c r="J1623">
        <v>13.359779234218697</v>
      </c>
      <c r="K1623" s="8"/>
    </row>
    <row r="1624" spans="6:11" ht="14.25" x14ac:dyDescent="0.2">
      <c r="F1624" t="s">
        <v>1678</v>
      </c>
      <c r="G1624">
        <v>2</v>
      </c>
      <c r="H1624">
        <v>6.8989306657468094E-3</v>
      </c>
      <c r="I1624">
        <v>6.8989306657468094E-3</v>
      </c>
      <c r="J1624">
        <v>13.40462228354605</v>
      </c>
      <c r="K1624" s="8"/>
    </row>
    <row r="1625" spans="6:11" ht="14.25" x14ac:dyDescent="0.2">
      <c r="F1625" t="s">
        <v>1679</v>
      </c>
      <c r="G1625">
        <v>2</v>
      </c>
      <c r="H1625">
        <v>6.8989306657468094E-3</v>
      </c>
      <c r="I1625">
        <v>6.8989306657468094E-3</v>
      </c>
      <c r="J1625">
        <v>13.446015867540531</v>
      </c>
      <c r="K1625" s="8"/>
    </row>
    <row r="1626" spans="6:11" ht="14.25" x14ac:dyDescent="0.2">
      <c r="F1626" t="s">
        <v>1680</v>
      </c>
      <c r="G1626">
        <v>2</v>
      </c>
      <c r="H1626">
        <v>6.8989306657468094E-3</v>
      </c>
      <c r="I1626">
        <v>6.8989306657468094E-3</v>
      </c>
      <c r="J1626">
        <v>13.459813728872025</v>
      </c>
      <c r="K1626" s="8"/>
    </row>
    <row r="1627" spans="6:11" ht="14.25" x14ac:dyDescent="0.2">
      <c r="F1627" t="s">
        <v>1681</v>
      </c>
      <c r="G1627">
        <v>2</v>
      </c>
      <c r="H1627">
        <v>6.8989306657468094E-3</v>
      </c>
      <c r="I1627">
        <v>6.8989306657468094E-3</v>
      </c>
      <c r="J1627">
        <v>13.477061055536391</v>
      </c>
      <c r="K1627" s="8"/>
    </row>
    <row r="1628" spans="6:11" ht="14.25" x14ac:dyDescent="0.2">
      <c r="F1628" t="s">
        <v>1682</v>
      </c>
      <c r="G1628">
        <v>2</v>
      </c>
      <c r="H1628">
        <v>6.8989306657468094E-3</v>
      </c>
      <c r="I1628">
        <v>6.8989306657468094E-3</v>
      </c>
      <c r="J1628">
        <v>13.487409451535012</v>
      </c>
      <c r="K1628" s="8"/>
    </row>
    <row r="1629" spans="6:11" ht="14.25" x14ac:dyDescent="0.2">
      <c r="F1629" t="s">
        <v>1683</v>
      </c>
      <c r="G1629">
        <v>2</v>
      </c>
      <c r="H1629">
        <v>6.8989306657468094E-3</v>
      </c>
      <c r="I1629">
        <v>6.8989306657468094E-3</v>
      </c>
      <c r="J1629">
        <v>13.508106243532254</v>
      </c>
      <c r="K1629" s="8"/>
    </row>
    <row r="1630" spans="6:11" ht="14.25" x14ac:dyDescent="0.2">
      <c r="F1630" t="s">
        <v>1684</v>
      </c>
      <c r="G1630">
        <v>2</v>
      </c>
      <c r="H1630">
        <v>6.8989306657468094E-3</v>
      </c>
      <c r="I1630">
        <v>6.8989306657468094E-3</v>
      </c>
      <c r="J1630">
        <v>13.549499827526734</v>
      </c>
      <c r="K1630" s="8"/>
    </row>
    <row r="1631" spans="6:11" ht="14.25" x14ac:dyDescent="0.2">
      <c r="F1631" t="s">
        <v>1685</v>
      </c>
      <c r="G1631">
        <v>2</v>
      </c>
      <c r="H1631">
        <v>6.8989306657468094E-3</v>
      </c>
      <c r="I1631">
        <v>6.8989306657468094E-3</v>
      </c>
      <c r="J1631">
        <v>13.559848223525353</v>
      </c>
      <c r="K1631" s="8"/>
    </row>
    <row r="1632" spans="6:11" ht="14.25" x14ac:dyDescent="0.2">
      <c r="F1632" t="s">
        <v>1686</v>
      </c>
      <c r="G1632">
        <v>2</v>
      </c>
      <c r="H1632">
        <v>6.8989306657468094E-3</v>
      </c>
      <c r="I1632">
        <v>6.8989306657468094E-3</v>
      </c>
      <c r="J1632">
        <v>13.580545015522594</v>
      </c>
      <c r="K1632" s="8"/>
    </row>
    <row r="1633" spans="6:11" ht="14.25" x14ac:dyDescent="0.2">
      <c r="F1633" t="s">
        <v>1687</v>
      </c>
      <c r="G1633">
        <v>2</v>
      </c>
      <c r="H1633">
        <v>6.8989306657468094E-3</v>
      </c>
      <c r="I1633">
        <v>6.8989306657468094E-3</v>
      </c>
      <c r="J1633">
        <v>13.663332183511557</v>
      </c>
      <c r="K1633" s="8"/>
    </row>
    <row r="1634" spans="6:11" ht="14.25" x14ac:dyDescent="0.2">
      <c r="F1634" t="s">
        <v>1688</v>
      </c>
      <c r="G1634">
        <v>2</v>
      </c>
      <c r="H1634">
        <v>6.8989306657468094E-3</v>
      </c>
      <c r="I1634">
        <v>6.8989306657468094E-3</v>
      </c>
      <c r="J1634">
        <v>13.673680579510176</v>
      </c>
      <c r="K1634" s="8"/>
    </row>
    <row r="1635" spans="6:11" ht="14.25" x14ac:dyDescent="0.2">
      <c r="F1635" t="s">
        <v>1689</v>
      </c>
      <c r="G1635">
        <v>2</v>
      </c>
      <c r="H1635">
        <v>6.8989306657468094E-3</v>
      </c>
      <c r="I1635">
        <v>6.8989306657468094E-3</v>
      </c>
      <c r="J1635">
        <v>13.684028975508797</v>
      </c>
      <c r="K1635" s="8"/>
    </row>
    <row r="1636" spans="6:11" ht="14.25" x14ac:dyDescent="0.2">
      <c r="F1636" t="s">
        <v>1690</v>
      </c>
      <c r="G1636">
        <v>2</v>
      </c>
      <c r="H1636">
        <v>6.8989306657468094E-3</v>
      </c>
      <c r="I1636">
        <v>6.8989306657468094E-3</v>
      </c>
      <c r="J1636">
        <v>13.766816143497756</v>
      </c>
      <c r="K1636" s="8"/>
    </row>
    <row r="1637" spans="6:11" ht="14.25" x14ac:dyDescent="0.2">
      <c r="F1637" t="s">
        <v>1691</v>
      </c>
      <c r="G1637">
        <v>2</v>
      </c>
      <c r="H1637">
        <v>6.8989306657468094E-3</v>
      </c>
      <c r="I1637">
        <v>6.8989306657468094E-3</v>
      </c>
      <c r="J1637">
        <v>13.815108658157985</v>
      </c>
      <c r="K1637" s="8"/>
    </row>
    <row r="1638" spans="6:11" ht="14.25" x14ac:dyDescent="0.2">
      <c r="F1638" t="s">
        <v>1692</v>
      </c>
      <c r="G1638">
        <v>2</v>
      </c>
      <c r="H1638">
        <v>6.8989306657468094E-3</v>
      </c>
      <c r="I1638">
        <v>6.8989306657468094E-3</v>
      </c>
      <c r="J1638">
        <v>13.822007588823732</v>
      </c>
      <c r="K1638" s="8"/>
    </row>
    <row r="1639" spans="6:11" ht="14.25" x14ac:dyDescent="0.2">
      <c r="F1639" t="s">
        <v>1693</v>
      </c>
      <c r="G1639">
        <v>2</v>
      </c>
      <c r="H1639">
        <v>6.8989306657468094E-3</v>
      </c>
      <c r="I1639">
        <v>6.8989306657468094E-3</v>
      </c>
      <c r="J1639">
        <v>13.863401172818213</v>
      </c>
      <c r="K1639" s="8"/>
    </row>
    <row r="1640" spans="6:11" ht="14.25" x14ac:dyDescent="0.2">
      <c r="F1640" t="s">
        <v>1694</v>
      </c>
      <c r="G1640">
        <v>2</v>
      </c>
      <c r="H1640">
        <v>6.8989306657468094E-3</v>
      </c>
      <c r="I1640">
        <v>6.8989306657468094E-3</v>
      </c>
      <c r="J1640">
        <v>13.870300103483959</v>
      </c>
      <c r="K1640" s="8"/>
    </row>
    <row r="1641" spans="6:11" ht="14.25" x14ac:dyDescent="0.2">
      <c r="F1641" t="s">
        <v>1695</v>
      </c>
      <c r="G1641">
        <v>2</v>
      </c>
      <c r="H1641">
        <v>6.8989306657468094E-3</v>
      </c>
      <c r="I1641">
        <v>6.8989306657468094E-3</v>
      </c>
      <c r="J1641">
        <v>14.191100379441188</v>
      </c>
      <c r="K1641" s="8"/>
    </row>
    <row r="1642" spans="6:11" ht="14.25" x14ac:dyDescent="0.2">
      <c r="F1642" t="s">
        <v>1696</v>
      </c>
      <c r="G1642">
        <v>2</v>
      </c>
      <c r="H1642">
        <v>6.8989306657468094E-3</v>
      </c>
      <c r="I1642">
        <v>6.8989306657468094E-3</v>
      </c>
      <c r="J1642">
        <v>14.197999310106935</v>
      </c>
      <c r="K1642" s="8"/>
    </row>
    <row r="1643" spans="6:11" ht="14.25" x14ac:dyDescent="0.2">
      <c r="F1643" t="s">
        <v>1697</v>
      </c>
      <c r="G1643">
        <v>2</v>
      </c>
      <c r="H1643">
        <v>6.8989306657468094E-3</v>
      </c>
      <c r="I1643">
        <v>6.8989306657468094E-3</v>
      </c>
      <c r="J1643">
        <v>14.346326319420491</v>
      </c>
      <c r="K1643" s="8"/>
    </row>
    <row r="1644" spans="6:11" ht="14.25" x14ac:dyDescent="0.2">
      <c r="F1644" t="s">
        <v>1698</v>
      </c>
      <c r="G1644">
        <v>2</v>
      </c>
      <c r="H1644">
        <v>6.8989306657468094E-3</v>
      </c>
      <c r="I1644">
        <v>6.8989306657468094E-3</v>
      </c>
      <c r="J1644">
        <v>14.394618834080717</v>
      </c>
      <c r="K1644" s="8"/>
    </row>
    <row r="1645" spans="6:11" ht="14.25" x14ac:dyDescent="0.2">
      <c r="F1645" t="s">
        <v>1699</v>
      </c>
      <c r="G1645">
        <v>2</v>
      </c>
      <c r="H1645">
        <v>6.8989306657468094E-3</v>
      </c>
      <c r="I1645">
        <v>6.8989306657468094E-3</v>
      </c>
      <c r="J1645">
        <v>14.404967230079338</v>
      </c>
      <c r="K1645" s="8"/>
    </row>
    <row r="1646" spans="6:11" ht="14.25" x14ac:dyDescent="0.2">
      <c r="F1646" t="s">
        <v>1700</v>
      </c>
      <c r="G1646">
        <v>2</v>
      </c>
      <c r="H1646">
        <v>6.8989306657468094E-3</v>
      </c>
      <c r="I1646">
        <v>6.8989306657468094E-3</v>
      </c>
      <c r="J1646">
        <v>14.411866160745085</v>
      </c>
      <c r="K1646" s="8"/>
    </row>
    <row r="1647" spans="6:11" ht="14.25" x14ac:dyDescent="0.2">
      <c r="F1647" t="s">
        <v>1701</v>
      </c>
      <c r="G1647">
        <v>2</v>
      </c>
      <c r="H1647">
        <v>6.8989306657468094E-3</v>
      </c>
      <c r="I1647">
        <v>6.8989306657468094E-3</v>
      </c>
      <c r="J1647">
        <v>14.463608140738184</v>
      </c>
      <c r="K1647" s="8"/>
    </row>
    <row r="1648" spans="6:11" ht="14.25" x14ac:dyDescent="0.2">
      <c r="F1648" t="s">
        <v>1702</v>
      </c>
      <c r="G1648">
        <v>2</v>
      </c>
      <c r="H1648">
        <v>6.8989306657468094E-3</v>
      </c>
      <c r="I1648">
        <v>6.8989306657468094E-3</v>
      </c>
      <c r="J1648">
        <v>14.494653328734048</v>
      </c>
      <c r="K1648" s="8"/>
    </row>
    <row r="1649" spans="6:11" ht="14.25" x14ac:dyDescent="0.2">
      <c r="F1649" t="s">
        <v>1703</v>
      </c>
      <c r="G1649">
        <v>2</v>
      </c>
      <c r="H1649">
        <v>6.8989306657468094E-3</v>
      </c>
      <c r="I1649">
        <v>6.8989306657468094E-3</v>
      </c>
      <c r="J1649">
        <v>14.577440496723007</v>
      </c>
      <c r="K1649" s="8"/>
    </row>
    <row r="1650" spans="6:11" ht="14.25" x14ac:dyDescent="0.2">
      <c r="F1650" t="s">
        <v>1704</v>
      </c>
      <c r="G1650">
        <v>2</v>
      </c>
      <c r="H1650">
        <v>6.8989306657468094E-3</v>
      </c>
      <c r="I1650">
        <v>6.8989306657468094E-3</v>
      </c>
      <c r="J1650">
        <v>14.598137288720247</v>
      </c>
      <c r="K1650" s="8"/>
    </row>
    <row r="1651" spans="6:11" ht="14.25" x14ac:dyDescent="0.2">
      <c r="F1651" t="s">
        <v>1705</v>
      </c>
      <c r="G1651">
        <v>2</v>
      </c>
      <c r="H1651">
        <v>6.8989306657468094E-3</v>
      </c>
      <c r="I1651">
        <v>6.8989306657468094E-3</v>
      </c>
      <c r="J1651">
        <v>14.632631942048983</v>
      </c>
      <c r="K1651" s="8"/>
    </row>
    <row r="1652" spans="6:11" ht="14.25" x14ac:dyDescent="0.2">
      <c r="F1652" t="s">
        <v>1706</v>
      </c>
      <c r="G1652">
        <v>2</v>
      </c>
      <c r="H1652">
        <v>6.8989306657468094E-3</v>
      </c>
      <c r="I1652">
        <v>6.8989306657468094E-3</v>
      </c>
      <c r="J1652">
        <v>14.656778199379097</v>
      </c>
      <c r="K1652" s="8"/>
    </row>
    <row r="1653" spans="6:11" ht="14.25" x14ac:dyDescent="0.2">
      <c r="F1653" t="s">
        <v>1707</v>
      </c>
      <c r="G1653">
        <v>2</v>
      </c>
      <c r="H1653">
        <v>6.8989306657468094E-3</v>
      </c>
      <c r="I1653">
        <v>6.8989306657468094E-3</v>
      </c>
      <c r="J1653">
        <v>14.674025526043463</v>
      </c>
      <c r="K1653" s="8"/>
    </row>
    <row r="1654" spans="6:11" ht="14.25" x14ac:dyDescent="0.2">
      <c r="F1654" t="s">
        <v>1708</v>
      </c>
      <c r="G1654">
        <v>2</v>
      </c>
      <c r="H1654">
        <v>6.8989306657468094E-3</v>
      </c>
      <c r="I1654">
        <v>6.8989306657468094E-3</v>
      </c>
      <c r="J1654">
        <v>14.684373922042083</v>
      </c>
      <c r="K1654" s="8"/>
    </row>
    <row r="1655" spans="6:11" ht="14.25" x14ac:dyDescent="0.2">
      <c r="F1655" t="s">
        <v>1709</v>
      </c>
      <c r="G1655">
        <v>2</v>
      </c>
      <c r="H1655">
        <v>6.8989306657468094E-3</v>
      </c>
      <c r="I1655">
        <v>6.8989306657468094E-3</v>
      </c>
      <c r="J1655">
        <v>14.729216971369437</v>
      </c>
      <c r="K1655" s="8"/>
    </row>
    <row r="1656" spans="6:11" ht="14.25" x14ac:dyDescent="0.2">
      <c r="F1656" t="s">
        <v>1710</v>
      </c>
      <c r="G1656">
        <v>2</v>
      </c>
      <c r="H1656">
        <v>6.8989306657468094E-3</v>
      </c>
      <c r="I1656">
        <v>6.8989306657468094E-3</v>
      </c>
      <c r="J1656">
        <v>14.763711624698173</v>
      </c>
      <c r="K1656" s="8"/>
    </row>
    <row r="1657" spans="6:11" ht="14.25" x14ac:dyDescent="0.2">
      <c r="F1657" t="s">
        <v>1711</v>
      </c>
      <c r="G1657">
        <v>2</v>
      </c>
      <c r="H1657">
        <v>6.8989306657468094E-3</v>
      </c>
      <c r="I1657">
        <v>6.8989306657468094E-3</v>
      </c>
      <c r="J1657">
        <v>14.963780614004829</v>
      </c>
      <c r="K1657" s="8"/>
    </row>
    <row r="1658" spans="6:11" ht="14.25" x14ac:dyDescent="0.2">
      <c r="F1658" t="s">
        <v>1712</v>
      </c>
      <c r="G1658">
        <v>2</v>
      </c>
      <c r="H1658">
        <v>6.8989306657468094E-3</v>
      </c>
      <c r="I1658">
        <v>6.8989306657468094E-3</v>
      </c>
      <c r="J1658">
        <v>15.039668851328045</v>
      </c>
      <c r="K1658" s="8"/>
    </row>
    <row r="1659" spans="6:11" ht="14.25" x14ac:dyDescent="0.2">
      <c r="F1659" t="s">
        <v>1713</v>
      </c>
      <c r="G1659">
        <v>2</v>
      </c>
      <c r="H1659">
        <v>6.8989306657468094E-3</v>
      </c>
      <c r="I1659">
        <v>6.8989306657468094E-3</v>
      </c>
      <c r="J1659">
        <v>15.108658157985513</v>
      </c>
      <c r="K1659" s="8"/>
    </row>
    <row r="1660" spans="6:11" ht="14.25" x14ac:dyDescent="0.2">
      <c r="F1660" t="s">
        <v>1714</v>
      </c>
      <c r="G1660">
        <v>2</v>
      </c>
      <c r="H1660">
        <v>6.8989306657468094E-3</v>
      </c>
      <c r="I1660">
        <v>6.8989306657468094E-3</v>
      </c>
      <c r="J1660">
        <v>15.119006553984132</v>
      </c>
      <c r="K1660" s="8"/>
    </row>
    <row r="1661" spans="6:11" ht="14.25" x14ac:dyDescent="0.2">
      <c r="F1661" t="s">
        <v>1715</v>
      </c>
      <c r="G1661">
        <v>2</v>
      </c>
      <c r="H1661">
        <v>6.8989306657468094E-3</v>
      </c>
      <c r="I1661">
        <v>6.8989306657468094E-3</v>
      </c>
      <c r="J1661">
        <v>15.125905484649879</v>
      </c>
      <c r="K1661" s="8"/>
    </row>
    <row r="1662" spans="6:11" ht="14.25" x14ac:dyDescent="0.2">
      <c r="F1662" t="s">
        <v>1716</v>
      </c>
      <c r="G1662">
        <v>2</v>
      </c>
      <c r="H1662">
        <v>6.8989306657468094E-3</v>
      </c>
      <c r="I1662">
        <v>6.8989306657468094E-3</v>
      </c>
      <c r="J1662">
        <v>15.181096929975855</v>
      </c>
      <c r="K1662" s="8"/>
    </row>
    <row r="1663" spans="6:11" ht="14.25" x14ac:dyDescent="0.2">
      <c r="F1663" t="s">
        <v>1717</v>
      </c>
      <c r="G1663">
        <v>2</v>
      </c>
      <c r="H1663">
        <v>6.8989306657468094E-3</v>
      </c>
      <c r="I1663">
        <v>6.8989306657468094E-3</v>
      </c>
      <c r="J1663">
        <v>15.250086236633322</v>
      </c>
      <c r="K1663" s="8"/>
    </row>
    <row r="1664" spans="6:11" ht="14.25" x14ac:dyDescent="0.2">
      <c r="F1664" t="s">
        <v>1718</v>
      </c>
      <c r="G1664">
        <v>2</v>
      </c>
      <c r="H1664">
        <v>6.8989306657468094E-3</v>
      </c>
      <c r="I1664">
        <v>6.8989306657468094E-3</v>
      </c>
      <c r="J1664">
        <v>15.45015522593998</v>
      </c>
      <c r="K1664" s="8"/>
    </row>
    <row r="1665" spans="6:11" ht="14.25" x14ac:dyDescent="0.2">
      <c r="F1665" t="s">
        <v>1719</v>
      </c>
      <c r="G1665">
        <v>2</v>
      </c>
      <c r="H1665">
        <v>6.8989306657468094E-3</v>
      </c>
      <c r="I1665">
        <v>6.8989306657468094E-3</v>
      </c>
      <c r="J1665">
        <v>15.484649879268714</v>
      </c>
      <c r="K1665" s="8"/>
    </row>
    <row r="1666" spans="6:11" ht="14.25" x14ac:dyDescent="0.2">
      <c r="F1666" t="s">
        <v>1720</v>
      </c>
      <c r="G1666">
        <v>2</v>
      </c>
      <c r="H1666">
        <v>6.8989306657468094E-3</v>
      </c>
      <c r="I1666">
        <v>6.8989306657468094E-3</v>
      </c>
      <c r="J1666">
        <v>16.947223180407036</v>
      </c>
      <c r="K1666" s="8"/>
    </row>
    <row r="1667" spans="6:11" ht="14.25" x14ac:dyDescent="0.2">
      <c r="F1667" t="s">
        <v>1721</v>
      </c>
      <c r="G1667">
        <v>2</v>
      </c>
      <c r="H1667">
        <v>6.8989306657468094E-3</v>
      </c>
      <c r="I1667">
        <v>6.8989306657468094E-3</v>
      </c>
      <c r="J1667">
        <v>17.219730941704036</v>
      </c>
      <c r="K1667" s="8"/>
    </row>
    <row r="1668" spans="6:11" ht="14.25" x14ac:dyDescent="0.2">
      <c r="F1668" t="s">
        <v>1722</v>
      </c>
      <c r="G1668">
        <v>2</v>
      </c>
      <c r="H1668">
        <v>6.8989306657468094E-3</v>
      </c>
      <c r="I1668">
        <v>6.8989306657468094E-3</v>
      </c>
      <c r="J1668">
        <v>17.650914108313213</v>
      </c>
      <c r="K1668" s="8"/>
    </row>
    <row r="1669" spans="6:11" ht="14.25" x14ac:dyDescent="0.2">
      <c r="F1669" t="s">
        <v>1723</v>
      </c>
      <c r="G1669">
        <v>2</v>
      </c>
      <c r="H1669">
        <v>6.8989306657468094E-3</v>
      </c>
      <c r="I1669">
        <v>6.8989306657468094E-3</v>
      </c>
      <c r="J1669">
        <v>17.668161434977577</v>
      </c>
      <c r="K1669" s="8"/>
    </row>
    <row r="1670" spans="6:11" ht="14.25" x14ac:dyDescent="0.2">
      <c r="F1670" t="s">
        <v>1724</v>
      </c>
      <c r="G1670">
        <v>2</v>
      </c>
      <c r="H1670">
        <v>6.8989306657468094E-3</v>
      </c>
      <c r="I1670">
        <v>6.8989306657468094E-3</v>
      </c>
      <c r="J1670">
        <v>18.164884442911351</v>
      </c>
      <c r="K1670" s="8"/>
    </row>
    <row r="1671" spans="6:11" ht="14.25" x14ac:dyDescent="0.2">
      <c r="F1671" t="s">
        <v>1725</v>
      </c>
      <c r="G1671">
        <v>2</v>
      </c>
      <c r="H1671">
        <v>6.8989306657468094E-3</v>
      </c>
      <c r="I1671">
        <v>6.8989306657468094E-3</v>
      </c>
      <c r="J1671">
        <v>18.402897550879612</v>
      </c>
      <c r="K1671" s="8"/>
    </row>
    <row r="1672" spans="6:11" ht="14.25" x14ac:dyDescent="0.2">
      <c r="F1672" t="s">
        <v>1726</v>
      </c>
      <c r="G1672">
        <v>2</v>
      </c>
      <c r="H1672">
        <v>6.8989306657468094E-3</v>
      </c>
      <c r="I1672">
        <v>6.8989306657468094E-3</v>
      </c>
      <c r="J1672">
        <v>18.968609865470849</v>
      </c>
      <c r="K1672" s="8"/>
    </row>
    <row r="1673" spans="6:11" ht="14.25" x14ac:dyDescent="0.2">
      <c r="F1673" t="s">
        <v>1727</v>
      </c>
      <c r="G1673">
        <v>2</v>
      </c>
      <c r="H1673">
        <v>6.8989306657468094E-3</v>
      </c>
      <c r="I1673">
        <v>6.8989306657468094E-3</v>
      </c>
      <c r="J1673">
        <v>18.975508796136598</v>
      </c>
      <c r="K1673" s="8"/>
    </row>
    <row r="1674" spans="6:11" ht="14.25" x14ac:dyDescent="0.2">
      <c r="F1674" t="s">
        <v>1728</v>
      </c>
      <c r="G1674">
        <v>2</v>
      </c>
      <c r="H1674">
        <v>6.8989306657468094E-3</v>
      </c>
      <c r="I1674">
        <v>6.8989306657468094E-3</v>
      </c>
      <c r="J1674">
        <v>18.985857192135221</v>
      </c>
      <c r="K1674" s="8"/>
    </row>
    <row r="1675" spans="6:11" ht="14.25" x14ac:dyDescent="0.2">
      <c r="F1675" t="s">
        <v>1729</v>
      </c>
      <c r="G1675">
        <v>2</v>
      </c>
      <c r="H1675">
        <v>6.8989306657468094E-3</v>
      </c>
      <c r="I1675">
        <v>6.8989306657468094E-3</v>
      </c>
      <c r="J1675">
        <v>19.558468437392204</v>
      </c>
      <c r="K1675" s="8"/>
    </row>
    <row r="1676" spans="6:11" ht="14.25" x14ac:dyDescent="0.2">
      <c r="F1676" t="s">
        <v>1730</v>
      </c>
      <c r="G1676">
        <v>2</v>
      </c>
      <c r="H1676">
        <v>6.8989306657468094E-3</v>
      </c>
      <c r="I1676">
        <v>6.8989306657468094E-3</v>
      </c>
      <c r="J1676">
        <v>20.672645739910315</v>
      </c>
      <c r="K1676" s="8"/>
    </row>
    <row r="1677" spans="6:11" ht="14.25" x14ac:dyDescent="0.2">
      <c r="F1677" t="s">
        <v>1731</v>
      </c>
      <c r="G1677">
        <v>2</v>
      </c>
      <c r="H1677">
        <v>6.8989306657468094E-3</v>
      </c>
      <c r="I1677">
        <v>6.8989306657468094E-3</v>
      </c>
      <c r="J1677">
        <v>23.41497067954467</v>
      </c>
      <c r="K1677" s="8"/>
    </row>
    <row r="1678" spans="6:11" ht="14.25" x14ac:dyDescent="0.2">
      <c r="F1678" t="s">
        <v>1732</v>
      </c>
      <c r="G1678">
        <v>2</v>
      </c>
      <c r="H1678">
        <v>6.8989306657468094E-3</v>
      </c>
      <c r="I1678">
        <v>6.8989306657468094E-3</v>
      </c>
      <c r="J1678">
        <v>24.346326319420488</v>
      </c>
      <c r="K1678" s="8"/>
    </row>
    <row r="1679" spans="6:11" ht="14.25" x14ac:dyDescent="0.2">
      <c r="F1679" t="s">
        <v>1733</v>
      </c>
      <c r="G1679">
        <v>2</v>
      </c>
      <c r="H1679">
        <v>6.8989306657468094E-3</v>
      </c>
      <c r="I1679">
        <v>6.8989306657468094E-3</v>
      </c>
      <c r="J1679">
        <v>24.746464298033803</v>
      </c>
      <c r="K1679" s="8"/>
    </row>
    <row r="1680" spans="6:11" ht="14.25" x14ac:dyDescent="0.2">
      <c r="F1680" t="s">
        <v>1734</v>
      </c>
      <c r="G1680">
        <v>2</v>
      </c>
      <c r="H1680">
        <v>6.8989306657468094E-3</v>
      </c>
      <c r="I1680">
        <v>6.8989306657468094E-3</v>
      </c>
      <c r="J1680">
        <v>26.892031735081062</v>
      </c>
      <c r="K1680" s="8"/>
    </row>
    <row r="1681" spans="6:11" ht="14.25" x14ac:dyDescent="0.2">
      <c r="F1681" t="s">
        <v>1735</v>
      </c>
      <c r="G1681">
        <v>2</v>
      </c>
      <c r="H1681">
        <v>6.8989306657468094E-3</v>
      </c>
      <c r="I1681">
        <v>6.8989306657468094E-3</v>
      </c>
      <c r="J1681">
        <v>28.071748878923771</v>
      </c>
      <c r="K1681" s="8"/>
    </row>
    <row r="1682" spans="6:11" ht="14.25" x14ac:dyDescent="0.2">
      <c r="F1682" t="s">
        <v>1736</v>
      </c>
      <c r="G1682">
        <v>2</v>
      </c>
      <c r="H1682">
        <v>6.8989306657468094E-3</v>
      </c>
      <c r="I1682">
        <v>6.8989306657468094E-3</v>
      </c>
      <c r="J1682">
        <v>28.382200758882377</v>
      </c>
      <c r="K1682" s="8"/>
    </row>
    <row r="1683" spans="6:11" ht="14.25" x14ac:dyDescent="0.2">
      <c r="F1683" t="s">
        <v>1737</v>
      </c>
      <c r="G1683">
        <v>2</v>
      </c>
      <c r="H1683">
        <v>6.8989306657468094E-3</v>
      </c>
      <c r="I1683">
        <v>6.8989306657468094E-3</v>
      </c>
      <c r="J1683">
        <v>28.427043808209728</v>
      </c>
      <c r="K1683" s="8"/>
    </row>
    <row r="1684" spans="6:11" ht="14.25" x14ac:dyDescent="0.2">
      <c r="F1684" t="s">
        <v>1738</v>
      </c>
      <c r="G1684">
        <v>2</v>
      </c>
      <c r="H1684">
        <v>6.8989306657468094E-3</v>
      </c>
      <c r="I1684">
        <v>6.8989306657468094E-3</v>
      </c>
      <c r="J1684">
        <v>28.558123490858918</v>
      </c>
      <c r="K1684" s="8"/>
    </row>
    <row r="1685" spans="6:11" ht="14.25" x14ac:dyDescent="0.2">
      <c r="F1685" t="s">
        <v>1739</v>
      </c>
      <c r="G1685">
        <v>2</v>
      </c>
      <c r="H1685">
        <v>6.8989306657468094E-3</v>
      </c>
      <c r="I1685">
        <v>6.8989306657468094E-3</v>
      </c>
      <c r="J1685">
        <v>28.627112797516386</v>
      </c>
      <c r="K1685" s="8"/>
    </row>
    <row r="1686" spans="6:11" ht="14.25" x14ac:dyDescent="0.2">
      <c r="F1686" t="s">
        <v>1740</v>
      </c>
      <c r="G1686">
        <v>2</v>
      </c>
      <c r="H1686">
        <v>6.8989306657468094E-3</v>
      </c>
      <c r="I1686">
        <v>6.8989306657468094E-3</v>
      </c>
      <c r="J1686">
        <v>28.72369782683684</v>
      </c>
      <c r="K1686" s="8"/>
    </row>
    <row r="1687" spans="6:11" ht="14.25" x14ac:dyDescent="0.2">
      <c r="F1687" t="s">
        <v>1741</v>
      </c>
      <c r="G1687">
        <v>2</v>
      </c>
      <c r="H1687">
        <v>6.8989306657468094E-3</v>
      </c>
      <c r="I1687">
        <v>6.8989306657468094E-3</v>
      </c>
      <c r="J1687">
        <v>29.020351845463953</v>
      </c>
      <c r="K1687" s="8"/>
    </row>
    <row r="1688" spans="6:11" ht="14.25" x14ac:dyDescent="0.2">
      <c r="F1688" t="s">
        <v>1742</v>
      </c>
      <c r="G1688">
        <v>2</v>
      </c>
      <c r="H1688">
        <v>6.8989306657468094E-3</v>
      </c>
      <c r="I1688">
        <v>6.8989306657468094E-3</v>
      </c>
      <c r="J1688">
        <v>29.072093825457053</v>
      </c>
      <c r="K1688" s="8"/>
    </row>
    <row r="1689" spans="6:11" ht="14.25" x14ac:dyDescent="0.2">
      <c r="F1689" t="s">
        <v>1743</v>
      </c>
      <c r="G1689">
        <v>2</v>
      </c>
      <c r="H1689">
        <v>6.8989306657468094E-3</v>
      </c>
      <c r="I1689">
        <v>6.8989306657468094E-3</v>
      </c>
      <c r="J1689">
        <v>29.189375646774749</v>
      </c>
      <c r="K1689" s="8"/>
    </row>
    <row r="1690" spans="6:11" ht="14.25" x14ac:dyDescent="0.2">
      <c r="F1690" t="s">
        <v>1744</v>
      </c>
      <c r="G1690">
        <v>2</v>
      </c>
      <c r="H1690">
        <v>6.8989306657468094E-3</v>
      </c>
      <c r="I1690">
        <v>6.8989306657468094E-3</v>
      </c>
      <c r="J1690">
        <v>29.36184891341842</v>
      </c>
      <c r="K1690" s="8"/>
    </row>
    <row r="1691" spans="6:11" ht="14.25" x14ac:dyDescent="0.2">
      <c r="F1691" t="s">
        <v>1745</v>
      </c>
      <c r="G1691">
        <v>2</v>
      </c>
      <c r="H1691">
        <v>6.8989306657468094E-3</v>
      </c>
      <c r="I1691">
        <v>6.8989306657468094E-3</v>
      </c>
      <c r="J1691">
        <v>29.50327699206623</v>
      </c>
      <c r="K1691" s="8"/>
    </row>
    <row r="1692" spans="6:11" ht="14.25" x14ac:dyDescent="0.2">
      <c r="F1692" t="s">
        <v>1746</v>
      </c>
      <c r="G1692">
        <v>2</v>
      </c>
      <c r="H1692">
        <v>6.8989306657468094E-3</v>
      </c>
      <c r="I1692">
        <v>6.8989306657468094E-3</v>
      </c>
      <c r="J1692">
        <v>29.510175922731978</v>
      </c>
      <c r="K1692" s="8"/>
    </row>
    <row r="1693" spans="6:11" ht="14.25" x14ac:dyDescent="0.2">
      <c r="F1693" t="s">
        <v>1747</v>
      </c>
      <c r="G1693">
        <v>2</v>
      </c>
      <c r="H1693">
        <v>6.8989306657468094E-3</v>
      </c>
      <c r="I1693">
        <v>6.8989306657468094E-3</v>
      </c>
      <c r="J1693">
        <v>29.551569506726455</v>
      </c>
      <c r="K1693" s="8"/>
    </row>
    <row r="1694" spans="6:11" ht="14.25" x14ac:dyDescent="0.2">
      <c r="F1694" t="s">
        <v>1748</v>
      </c>
      <c r="G1694">
        <v>2</v>
      </c>
      <c r="H1694">
        <v>6.8989306657468094E-3</v>
      </c>
      <c r="I1694">
        <v>6.8989306657468094E-3</v>
      </c>
      <c r="J1694">
        <v>29.86892031735081</v>
      </c>
      <c r="K1694" s="8"/>
    </row>
    <row r="1695" spans="6:11" ht="14.25" x14ac:dyDescent="0.2">
      <c r="F1695" t="s">
        <v>1749</v>
      </c>
      <c r="G1695">
        <v>2</v>
      </c>
      <c r="H1695">
        <v>6.8989306657468094E-3</v>
      </c>
      <c r="I1695">
        <v>6.8989306657468094E-3</v>
      </c>
      <c r="J1695">
        <v>29.920662297343913</v>
      </c>
      <c r="K1695" s="8"/>
    </row>
    <row r="1696" spans="6:11" ht="14.25" x14ac:dyDescent="0.2">
      <c r="F1696" t="s">
        <v>1750</v>
      </c>
      <c r="G1696">
        <v>2</v>
      </c>
      <c r="H1696">
        <v>6.8989306657468094E-3</v>
      </c>
      <c r="I1696">
        <v>6.8989306657468094E-3</v>
      </c>
      <c r="J1696">
        <v>30.758882373232151</v>
      </c>
      <c r="K1696" s="8"/>
    </row>
    <row r="1697" spans="6:11" ht="14.25" x14ac:dyDescent="0.2">
      <c r="F1697" t="s">
        <v>1751</v>
      </c>
      <c r="G1697">
        <v>2</v>
      </c>
      <c r="H1697">
        <v>6.8989306657468094E-3</v>
      </c>
      <c r="I1697">
        <v>6.8989306657468094E-3</v>
      </c>
      <c r="J1697">
        <v>30.765781303897892</v>
      </c>
      <c r="K1697" s="8"/>
    </row>
    <row r="1698" spans="6:11" ht="14.25" x14ac:dyDescent="0.2">
      <c r="F1698" t="s">
        <v>1752</v>
      </c>
      <c r="G1698">
        <v>2</v>
      </c>
      <c r="H1698">
        <v>6.8989306657468094E-3</v>
      </c>
      <c r="I1698">
        <v>6.8989306657468094E-3</v>
      </c>
      <c r="J1698">
        <v>30.82097274922387</v>
      </c>
      <c r="K1698" s="8"/>
    </row>
    <row r="1699" spans="6:11" ht="14.25" x14ac:dyDescent="0.2">
      <c r="F1699" t="s">
        <v>1753</v>
      </c>
      <c r="G1699">
        <v>2</v>
      </c>
      <c r="H1699">
        <v>6.8989306657468094E-3</v>
      </c>
      <c r="I1699">
        <v>6.8989306657468094E-3</v>
      </c>
      <c r="J1699">
        <v>30.845119006553983</v>
      </c>
      <c r="K1699" s="8"/>
    </row>
    <row r="1700" spans="6:11" ht="14.25" x14ac:dyDescent="0.2">
      <c r="F1700" t="s">
        <v>1754</v>
      </c>
      <c r="G1700">
        <v>2</v>
      </c>
      <c r="H1700">
        <v>6.8989306657468094E-3</v>
      </c>
      <c r="I1700">
        <v>6.8989306657468094E-3</v>
      </c>
      <c r="J1700">
        <v>30.852017937219735</v>
      </c>
      <c r="K1700" s="8"/>
    </row>
    <row r="1701" spans="6:11" ht="14.25" x14ac:dyDescent="0.2">
      <c r="F1701" t="s">
        <v>1755</v>
      </c>
      <c r="G1701">
        <v>2</v>
      </c>
      <c r="H1701">
        <v>6.8989306657468094E-3</v>
      </c>
      <c r="I1701">
        <v>6.8989306657468094E-3</v>
      </c>
      <c r="J1701">
        <v>30.924456709210073</v>
      </c>
      <c r="K1701" s="8"/>
    </row>
    <row r="1702" spans="6:11" ht="14.25" x14ac:dyDescent="0.2">
      <c r="F1702" t="s">
        <v>1756</v>
      </c>
      <c r="G1702">
        <v>2</v>
      </c>
      <c r="H1702">
        <v>6.8989306657468094E-3</v>
      </c>
      <c r="I1702">
        <v>6.8989306657468094E-3</v>
      </c>
      <c r="J1702">
        <v>30.989996550534666</v>
      </c>
      <c r="K1702" s="8"/>
    </row>
    <row r="1703" spans="6:11" ht="14.25" x14ac:dyDescent="0.2">
      <c r="F1703" t="s">
        <v>1757</v>
      </c>
      <c r="G1703">
        <v>2</v>
      </c>
      <c r="H1703">
        <v>6.8989306657468094E-3</v>
      </c>
      <c r="I1703">
        <v>6.8989306657468094E-3</v>
      </c>
      <c r="J1703">
        <v>31.055536391859263</v>
      </c>
      <c r="K1703" s="8"/>
    </row>
    <row r="1704" spans="6:11" ht="14.25" x14ac:dyDescent="0.2">
      <c r="F1704" t="s">
        <v>1758</v>
      </c>
      <c r="G1704">
        <v>2</v>
      </c>
      <c r="H1704">
        <v>6.8989306657468094E-3</v>
      </c>
      <c r="I1704">
        <v>6.8989306657468094E-3</v>
      </c>
      <c r="J1704">
        <v>31.062435322525005</v>
      </c>
      <c r="K1704" s="8"/>
    </row>
    <row r="1705" spans="6:11" ht="14.25" x14ac:dyDescent="0.2">
      <c r="F1705" t="s">
        <v>1759</v>
      </c>
      <c r="G1705">
        <v>2</v>
      </c>
      <c r="H1705">
        <v>6.8989306657468094E-3</v>
      </c>
      <c r="I1705">
        <v>6.8989306657468094E-3</v>
      </c>
      <c r="J1705">
        <v>31.08313211452225</v>
      </c>
      <c r="K1705" s="8"/>
    </row>
    <row r="1706" spans="6:11" ht="14.25" x14ac:dyDescent="0.2">
      <c r="F1706" t="s">
        <v>1760</v>
      </c>
      <c r="G1706">
        <v>2</v>
      </c>
      <c r="H1706">
        <v>6.8989306657468094E-3</v>
      </c>
      <c r="I1706">
        <v>6.8989306657468094E-3</v>
      </c>
      <c r="J1706">
        <v>31.207312866505692</v>
      </c>
      <c r="K1706" s="8"/>
    </row>
    <row r="1707" spans="6:11" ht="14.25" x14ac:dyDescent="0.2">
      <c r="F1707" t="s">
        <v>1761</v>
      </c>
      <c r="G1707">
        <v>2</v>
      </c>
      <c r="H1707">
        <v>6.8989306657468094E-3</v>
      </c>
      <c r="I1707">
        <v>6.8989306657468094E-3</v>
      </c>
      <c r="J1707">
        <v>31.217661262504308</v>
      </c>
      <c r="K1707" s="8"/>
    </row>
    <row r="1708" spans="6:11" ht="14.25" x14ac:dyDescent="0.2">
      <c r="F1708" t="s">
        <v>1762</v>
      </c>
      <c r="G1708">
        <v>2</v>
      </c>
      <c r="H1708">
        <v>6.8989306657468094E-3</v>
      </c>
      <c r="I1708">
        <v>6.8989306657468094E-3</v>
      </c>
      <c r="J1708">
        <v>31.252155915833047</v>
      </c>
      <c r="K1708" s="8"/>
    </row>
    <row r="1709" spans="6:11" ht="14.25" x14ac:dyDescent="0.2">
      <c r="F1709" t="s">
        <v>1763</v>
      </c>
      <c r="G1709">
        <v>2</v>
      </c>
      <c r="H1709">
        <v>6.8989306657468094E-3</v>
      </c>
      <c r="I1709">
        <v>6.8989306657468094E-3</v>
      </c>
      <c r="J1709">
        <v>32.300793377026558</v>
      </c>
      <c r="K1709" s="8"/>
    </row>
    <row r="1710" spans="6:11" ht="14.25" x14ac:dyDescent="0.2">
      <c r="F1710" t="s">
        <v>1764</v>
      </c>
      <c r="G1710">
        <v>2</v>
      </c>
      <c r="H1710">
        <v>6.8989306657468094E-3</v>
      </c>
      <c r="I1710">
        <v>6.8989306657468094E-3</v>
      </c>
      <c r="J1710">
        <v>32.497412901000345</v>
      </c>
      <c r="K1710" s="8"/>
    </row>
    <row r="1711" spans="6:11" ht="14.25" x14ac:dyDescent="0.2">
      <c r="F1711" t="s">
        <v>1765</v>
      </c>
      <c r="G1711">
        <v>2</v>
      </c>
      <c r="H1711">
        <v>6.8989306657468094E-3</v>
      </c>
      <c r="I1711">
        <v>6.8989306657468094E-3</v>
      </c>
      <c r="J1711">
        <v>32.566402207657816</v>
      </c>
      <c r="K1711" s="8"/>
    </row>
    <row r="1712" spans="6:11" ht="14.25" x14ac:dyDescent="0.2">
      <c r="F1712" t="s">
        <v>1766</v>
      </c>
      <c r="G1712">
        <v>2</v>
      </c>
      <c r="H1712">
        <v>6.8989306657468094E-3</v>
      </c>
      <c r="I1712">
        <v>6.8989306657468094E-3</v>
      </c>
      <c r="J1712">
        <v>32.593997930320803</v>
      </c>
      <c r="K1712" s="8"/>
    </row>
    <row r="1713" spans="6:11" ht="14.25" x14ac:dyDescent="0.2">
      <c r="F1713" t="s">
        <v>1767</v>
      </c>
      <c r="G1713">
        <v>2</v>
      </c>
      <c r="H1713">
        <v>6.8989306657468094E-3</v>
      </c>
      <c r="I1713">
        <v>6.8989306657468094E-3</v>
      </c>
      <c r="J1713">
        <v>32.614694722318035</v>
      </c>
      <c r="K1713" s="8"/>
    </row>
    <row r="1714" spans="6:11" ht="14.25" x14ac:dyDescent="0.2">
      <c r="F1714" t="s">
        <v>1768</v>
      </c>
      <c r="G1714">
        <v>2</v>
      </c>
      <c r="H1714">
        <v>6.8989306657468094E-3</v>
      </c>
      <c r="I1714">
        <v>6.8989306657468094E-3</v>
      </c>
      <c r="J1714">
        <v>32.62159365298379</v>
      </c>
      <c r="K1714" s="8"/>
    </row>
    <row r="1715" spans="6:11" ht="14.25" x14ac:dyDescent="0.2">
      <c r="F1715" t="s">
        <v>1769</v>
      </c>
      <c r="G1715">
        <v>2</v>
      </c>
      <c r="H1715">
        <v>6.8989306657468094E-3</v>
      </c>
      <c r="I1715">
        <v>6.8989306657468094E-3</v>
      </c>
      <c r="J1715">
        <v>32.652638840979648</v>
      </c>
      <c r="K1715" s="8"/>
    </row>
    <row r="1716" spans="6:11" ht="14.25" x14ac:dyDescent="0.2">
      <c r="F1716" t="s">
        <v>1770</v>
      </c>
      <c r="G1716">
        <v>2</v>
      </c>
      <c r="H1716">
        <v>6.8989306657468094E-3</v>
      </c>
      <c r="I1716">
        <v>6.8989306657468094E-3</v>
      </c>
      <c r="J1716">
        <v>32.690582959641254</v>
      </c>
      <c r="K1716" s="8"/>
    </row>
    <row r="1717" spans="6:11" ht="14.25" x14ac:dyDescent="0.2">
      <c r="F1717" t="s">
        <v>1771</v>
      </c>
      <c r="G1717">
        <v>2</v>
      </c>
      <c r="H1717">
        <v>6.8989306657468094E-3</v>
      </c>
      <c r="I1717">
        <v>6.8989306657468094E-3</v>
      </c>
      <c r="J1717">
        <v>32.942393928941016</v>
      </c>
      <c r="K1717" s="8"/>
    </row>
    <row r="1718" spans="6:11" ht="14.25" x14ac:dyDescent="0.2">
      <c r="F1718" t="s">
        <v>1772</v>
      </c>
      <c r="G1718">
        <v>2</v>
      </c>
      <c r="H1718">
        <v>6.8989306657468094E-3</v>
      </c>
      <c r="I1718">
        <v>6.8989306657468094E-3</v>
      </c>
      <c r="J1718">
        <v>32.976888582269751</v>
      </c>
      <c r="K1718" s="8"/>
    </row>
    <row r="1719" spans="6:11" ht="14.25" x14ac:dyDescent="0.2">
      <c r="F1719" t="s">
        <v>1773</v>
      </c>
      <c r="G1719">
        <v>2</v>
      </c>
      <c r="H1719">
        <v>6.8989306657468094E-3</v>
      </c>
      <c r="I1719">
        <v>6.8989306657468094E-3</v>
      </c>
      <c r="J1719">
        <v>33.190755432907899</v>
      </c>
      <c r="K1719" s="8"/>
    </row>
    <row r="1720" spans="6:11" ht="14.25" x14ac:dyDescent="0.2">
      <c r="F1720" t="s">
        <v>1774</v>
      </c>
      <c r="G1720">
        <v>2</v>
      </c>
      <c r="H1720">
        <v>6.8989306657468094E-3</v>
      </c>
      <c r="I1720">
        <v>6.8989306657468094E-3</v>
      </c>
      <c r="J1720">
        <v>33.201103828906518</v>
      </c>
      <c r="K1720" s="8"/>
    </row>
    <row r="1721" spans="6:11" ht="14.25" x14ac:dyDescent="0.2">
      <c r="F1721" t="s">
        <v>1775</v>
      </c>
      <c r="G1721">
        <v>2</v>
      </c>
      <c r="H1721">
        <v>6.8989306657468094E-3</v>
      </c>
      <c r="I1721">
        <v>6.8989306657468094E-3</v>
      </c>
      <c r="J1721">
        <v>33.425319075543293</v>
      </c>
      <c r="K1721" s="8"/>
    </row>
    <row r="1722" spans="6:11" ht="14.25" x14ac:dyDescent="0.2">
      <c r="F1722" t="s">
        <v>1776</v>
      </c>
      <c r="G1722">
        <v>2</v>
      </c>
      <c r="H1722">
        <v>6.8989306657468094E-3</v>
      </c>
      <c r="I1722">
        <v>6.8989306657468094E-3</v>
      </c>
      <c r="J1722">
        <v>33.45636426353915</v>
      </c>
      <c r="K1722" s="8"/>
    </row>
    <row r="1723" spans="6:11" ht="14.25" x14ac:dyDescent="0.2">
      <c r="F1723" t="s">
        <v>1777</v>
      </c>
      <c r="G1723">
        <v>2</v>
      </c>
      <c r="H1723">
        <v>6.8989306657468094E-3</v>
      </c>
      <c r="I1723">
        <v>6.8989306657468094E-3</v>
      </c>
      <c r="J1723">
        <v>33.487409451535008</v>
      </c>
      <c r="K1723" s="8"/>
    </row>
    <row r="1724" spans="6:11" ht="14.25" x14ac:dyDescent="0.2">
      <c r="F1724" t="s">
        <v>1778</v>
      </c>
      <c r="G1724">
        <v>2</v>
      </c>
      <c r="H1724">
        <v>6.8989306657468094E-3</v>
      </c>
      <c r="I1724">
        <v>6.8989306657468094E-3</v>
      </c>
      <c r="J1724">
        <v>33.532252500862363</v>
      </c>
      <c r="K1724" s="8"/>
    </row>
    <row r="1725" spans="6:11" ht="14.25" x14ac:dyDescent="0.2">
      <c r="F1725" t="s">
        <v>1779</v>
      </c>
      <c r="G1725">
        <v>2</v>
      </c>
      <c r="H1725">
        <v>6.8989306657468094E-3</v>
      </c>
      <c r="I1725">
        <v>6.8989306657468094E-3</v>
      </c>
      <c r="J1725">
        <v>33.539151431528111</v>
      </c>
      <c r="K1725" s="8"/>
    </row>
    <row r="1726" spans="6:11" ht="14.25" x14ac:dyDescent="0.2">
      <c r="F1726" t="s">
        <v>1780</v>
      </c>
      <c r="G1726">
        <v>2</v>
      </c>
      <c r="H1726">
        <v>6.8989306657468094E-3</v>
      </c>
      <c r="I1726">
        <v>6.8989306657468094E-3</v>
      </c>
      <c r="J1726">
        <v>33.54605036219386</v>
      </c>
      <c r="K1726" s="8"/>
    </row>
    <row r="1727" spans="6:11" ht="14.25" x14ac:dyDescent="0.2">
      <c r="F1727" t="s">
        <v>1781</v>
      </c>
      <c r="G1727">
        <v>2</v>
      </c>
      <c r="H1727">
        <v>6.8989306657468094E-3</v>
      </c>
      <c r="I1727">
        <v>6.8989306657468094E-3</v>
      </c>
      <c r="J1727">
        <v>33.566747154191098</v>
      </c>
      <c r="K1727" s="8"/>
    </row>
    <row r="1728" spans="6:11" ht="14.25" x14ac:dyDescent="0.2">
      <c r="F1728" t="s">
        <v>1782</v>
      </c>
      <c r="G1728">
        <v>2</v>
      </c>
      <c r="H1728">
        <v>6.8989306657468094E-3</v>
      </c>
      <c r="I1728">
        <v>6.8989306657468094E-3</v>
      </c>
      <c r="J1728">
        <v>33.580545015522596</v>
      </c>
      <c r="K1728" s="8"/>
    </row>
    <row r="1729" spans="6:11" ht="14.25" x14ac:dyDescent="0.2">
      <c r="F1729" t="s">
        <v>1783</v>
      </c>
      <c r="G1729">
        <v>2</v>
      </c>
      <c r="H1729">
        <v>6.8989306657468094E-3</v>
      </c>
      <c r="I1729">
        <v>6.8989306657468094E-3</v>
      </c>
      <c r="J1729">
        <v>33.604691272852712</v>
      </c>
      <c r="K1729" s="8"/>
    </row>
    <row r="1730" spans="6:11" ht="14.25" x14ac:dyDescent="0.2">
      <c r="F1730" t="s">
        <v>1784</v>
      </c>
      <c r="G1730">
        <v>2</v>
      </c>
      <c r="H1730">
        <v>6.8989306657468094E-3</v>
      </c>
      <c r="I1730">
        <v>6.8989306657468094E-3</v>
      </c>
      <c r="J1730">
        <v>35.457054156605729</v>
      </c>
      <c r="K1730" s="8"/>
    </row>
    <row r="1731" spans="6:11" ht="14.25" x14ac:dyDescent="0.2">
      <c r="F1731" t="s">
        <v>1785</v>
      </c>
      <c r="G1731">
        <v>2</v>
      </c>
      <c r="H1731">
        <v>6.8989306657468094E-3</v>
      </c>
      <c r="I1731">
        <v>6.8989306657468094E-3</v>
      </c>
      <c r="J1731">
        <v>35.477750948602967</v>
      </c>
      <c r="K1731" s="8"/>
    </row>
    <row r="1732" spans="6:11" ht="14.25" x14ac:dyDescent="0.2">
      <c r="F1732" t="s">
        <v>1786</v>
      </c>
      <c r="G1732">
        <v>2</v>
      </c>
      <c r="H1732">
        <v>6.8989306657468094E-3</v>
      </c>
      <c r="I1732">
        <v>6.8989306657468094E-3</v>
      </c>
      <c r="J1732">
        <v>35.563987581924799</v>
      </c>
      <c r="K1732" s="8"/>
    </row>
    <row r="1733" spans="6:11" ht="14.25" x14ac:dyDescent="0.2">
      <c r="F1733" t="s">
        <v>1787</v>
      </c>
      <c r="G1733">
        <v>2</v>
      </c>
      <c r="H1733">
        <v>6.8989306657468094E-3</v>
      </c>
      <c r="I1733">
        <v>6.8989306657468094E-3</v>
      </c>
      <c r="J1733">
        <v>35.643325284580889</v>
      </c>
      <c r="K1733" s="8"/>
    </row>
    <row r="1734" spans="6:11" ht="14.25" x14ac:dyDescent="0.2">
      <c r="F1734" t="s">
        <v>1788</v>
      </c>
      <c r="G1734">
        <v>2</v>
      </c>
      <c r="H1734">
        <v>6.8989306657468094E-3</v>
      </c>
      <c r="I1734">
        <v>6.8989306657468094E-3</v>
      </c>
      <c r="J1734">
        <v>35.705415660572612</v>
      </c>
      <c r="K1734" s="8"/>
    </row>
    <row r="1735" spans="6:11" ht="14.25" x14ac:dyDescent="0.2">
      <c r="F1735" t="s">
        <v>1789</v>
      </c>
      <c r="G1735">
        <v>2</v>
      </c>
      <c r="H1735">
        <v>6.8989306657468094E-3</v>
      </c>
      <c r="I1735">
        <v>6.8989306657468094E-3</v>
      </c>
      <c r="J1735">
        <v>35.753708175232838</v>
      </c>
      <c r="K1735" s="8"/>
    </row>
    <row r="1736" spans="6:11" ht="14.25" x14ac:dyDescent="0.2">
      <c r="F1736" t="s">
        <v>1790</v>
      </c>
      <c r="G1736">
        <v>2</v>
      </c>
      <c r="H1736">
        <v>6.8989306657468094E-3</v>
      </c>
      <c r="I1736">
        <v>6.8989306657468094E-3</v>
      </c>
      <c r="J1736">
        <v>35.764056571231464</v>
      </c>
      <c r="K1736" s="8"/>
    </row>
    <row r="1737" spans="6:11" ht="14.25" x14ac:dyDescent="0.2">
      <c r="F1737" t="s">
        <v>1791</v>
      </c>
      <c r="G1737">
        <v>2</v>
      </c>
      <c r="H1737">
        <v>6.8989306657468094E-3</v>
      </c>
      <c r="I1737">
        <v>6.8989306657468094E-3</v>
      </c>
      <c r="J1737">
        <v>35.857192135219037</v>
      </c>
      <c r="K1737" s="8"/>
    </row>
    <row r="1738" spans="6:11" ht="14.25" x14ac:dyDescent="0.2">
      <c r="F1738" t="s">
        <v>1792</v>
      </c>
      <c r="G1738">
        <v>2</v>
      </c>
      <c r="H1738">
        <v>6.8989306657468094E-3</v>
      </c>
      <c r="I1738">
        <v>6.8989306657468094E-3</v>
      </c>
      <c r="J1738">
        <v>35.950327699206625</v>
      </c>
      <c r="K1738" s="8"/>
    </row>
    <row r="1739" spans="6:11" ht="14.25" x14ac:dyDescent="0.2">
      <c r="F1739" t="s">
        <v>1793</v>
      </c>
      <c r="G1739">
        <v>2</v>
      </c>
      <c r="H1739">
        <v>6.8989306657468094E-3</v>
      </c>
      <c r="I1739">
        <v>6.8989306657468094E-3</v>
      </c>
      <c r="J1739">
        <v>36.019317005864096</v>
      </c>
      <c r="K1739" s="8"/>
    </row>
    <row r="1740" spans="6:11" ht="14.25" x14ac:dyDescent="0.2">
      <c r="F1740" t="s">
        <v>1794</v>
      </c>
      <c r="G1740">
        <v>2</v>
      </c>
      <c r="H1740">
        <v>6.8989306657468094E-3</v>
      </c>
      <c r="I1740">
        <v>6.8989306657468094E-3</v>
      </c>
      <c r="J1740">
        <v>36.060710589858573</v>
      </c>
      <c r="K1740" s="8"/>
    </row>
    <row r="1741" spans="6:11" ht="14.25" x14ac:dyDescent="0.2">
      <c r="F1741" t="s">
        <v>1795</v>
      </c>
      <c r="G1741">
        <v>2</v>
      </c>
      <c r="H1741">
        <v>6.8989306657468094E-3</v>
      </c>
      <c r="I1741">
        <v>6.8989306657468094E-3</v>
      </c>
      <c r="J1741">
        <v>36.095205243187308</v>
      </c>
      <c r="K1741" s="8"/>
    </row>
    <row r="1742" spans="6:11" ht="14.25" x14ac:dyDescent="0.2">
      <c r="F1742" t="s">
        <v>1796</v>
      </c>
      <c r="G1742">
        <v>2</v>
      </c>
      <c r="H1742">
        <v>6.8989306657468094E-3</v>
      </c>
      <c r="I1742">
        <v>6.8989306657468094E-3</v>
      </c>
      <c r="J1742">
        <v>36.136598827181786</v>
      </c>
      <c r="K1742" s="8"/>
    </row>
    <row r="1743" spans="6:11" ht="14.25" x14ac:dyDescent="0.2">
      <c r="F1743" t="s">
        <v>1797</v>
      </c>
      <c r="G1743">
        <v>2</v>
      </c>
      <c r="H1743">
        <v>6.8989306657468094E-3</v>
      </c>
      <c r="I1743">
        <v>6.8989306657468094E-3</v>
      </c>
      <c r="J1743">
        <v>36.146947223180412</v>
      </c>
      <c r="K1743" s="8"/>
    </row>
    <row r="1744" spans="6:11" ht="14.25" x14ac:dyDescent="0.2">
      <c r="F1744" t="s">
        <v>1798</v>
      </c>
      <c r="G1744">
        <v>2</v>
      </c>
      <c r="H1744">
        <v>6.8989306657468094E-3</v>
      </c>
      <c r="I1744">
        <v>6.8989306657468094E-3</v>
      </c>
      <c r="J1744">
        <v>36.302173163159715</v>
      </c>
      <c r="K1744" s="8"/>
    </row>
    <row r="1745" spans="6:11" ht="14.25" x14ac:dyDescent="0.2">
      <c r="F1745" t="s">
        <v>1799</v>
      </c>
      <c r="G1745">
        <v>2</v>
      </c>
      <c r="H1745">
        <v>6.8989306657468094E-3</v>
      </c>
      <c r="I1745">
        <v>6.8989306657468094E-3</v>
      </c>
      <c r="J1745">
        <v>36.312521559158327</v>
      </c>
      <c r="K1745" s="8"/>
    </row>
    <row r="1746" spans="6:11" ht="14.25" x14ac:dyDescent="0.2">
      <c r="F1746" t="s">
        <v>1800</v>
      </c>
      <c r="G1746">
        <v>2</v>
      </c>
      <c r="H1746">
        <v>6.8989306657468094E-3</v>
      </c>
      <c r="I1746">
        <v>6.8989306657468094E-3</v>
      </c>
      <c r="J1746">
        <v>36.522938944463604</v>
      </c>
      <c r="K1746" s="8"/>
    </row>
    <row r="1747" spans="6:11" ht="14.25" x14ac:dyDescent="0.2">
      <c r="F1747" t="s">
        <v>1801</v>
      </c>
      <c r="G1747">
        <v>2</v>
      </c>
      <c r="H1747">
        <v>6.8989306657468094E-3</v>
      </c>
      <c r="I1747">
        <v>6.8989306657468094E-3</v>
      </c>
      <c r="J1747">
        <v>36.567781993790959</v>
      </c>
      <c r="K1747" s="8"/>
    </row>
    <row r="1748" spans="6:11" ht="14.25" x14ac:dyDescent="0.2">
      <c r="F1748" t="s">
        <v>1802</v>
      </c>
      <c r="G1748">
        <v>2</v>
      </c>
      <c r="H1748">
        <v>6.8989306657468094E-3</v>
      </c>
      <c r="I1748">
        <v>6.8989306657468094E-3</v>
      </c>
      <c r="J1748">
        <v>36.605726112452572</v>
      </c>
      <c r="K1748" s="8"/>
    </row>
    <row r="1749" spans="6:11" ht="14.25" x14ac:dyDescent="0.2">
      <c r="F1749" t="s">
        <v>1803</v>
      </c>
      <c r="G1749">
        <v>2</v>
      </c>
      <c r="H1749">
        <v>6.8989306657468094E-3</v>
      </c>
      <c r="I1749">
        <v>6.8989306657468094E-3</v>
      </c>
      <c r="J1749">
        <v>36.643670231114179</v>
      </c>
      <c r="K1749" s="8"/>
    </row>
    <row r="1750" spans="6:11" ht="14.25" x14ac:dyDescent="0.2">
      <c r="F1750" t="s">
        <v>1804</v>
      </c>
      <c r="G1750">
        <v>2</v>
      </c>
      <c r="H1750">
        <v>6.8989306657468094E-3</v>
      </c>
      <c r="I1750">
        <v>6.8989306657468094E-3</v>
      </c>
      <c r="J1750">
        <v>36.654018627112798</v>
      </c>
      <c r="K1750" s="8"/>
    </row>
    <row r="1751" spans="6:11" ht="14.25" x14ac:dyDescent="0.2">
      <c r="F1751" t="s">
        <v>1805</v>
      </c>
      <c r="G1751">
        <v>2</v>
      </c>
      <c r="H1751">
        <v>6.8989306657468094E-3</v>
      </c>
      <c r="I1751">
        <v>6.8989306657468094E-3</v>
      </c>
      <c r="J1751">
        <v>36.778199379096236</v>
      </c>
      <c r="K1751" s="8"/>
    </row>
    <row r="1752" spans="6:11" ht="14.25" x14ac:dyDescent="0.2">
      <c r="F1752" t="s">
        <v>1806</v>
      </c>
      <c r="G1752">
        <v>2</v>
      </c>
      <c r="H1752">
        <v>6.8989306657468094E-3</v>
      </c>
      <c r="I1752">
        <v>6.8989306657468094E-3</v>
      </c>
      <c r="J1752">
        <v>36.836840289755088</v>
      </c>
      <c r="K1752" s="8"/>
    </row>
    <row r="1753" spans="6:11" ht="14.25" x14ac:dyDescent="0.2">
      <c r="F1753" t="s">
        <v>1807</v>
      </c>
      <c r="G1753">
        <v>2</v>
      </c>
      <c r="H1753">
        <v>6.8989306657468094E-3</v>
      </c>
      <c r="I1753">
        <v>6.8989306657468094E-3</v>
      </c>
      <c r="J1753">
        <v>36.881683339082443</v>
      </c>
      <c r="K1753" s="8"/>
    </row>
    <row r="1754" spans="6:11" ht="14.25" x14ac:dyDescent="0.2">
      <c r="F1754" t="s">
        <v>1808</v>
      </c>
      <c r="G1754">
        <v>2</v>
      </c>
      <c r="H1754">
        <v>6.8989306657468094E-3</v>
      </c>
      <c r="I1754">
        <v>6.8989306657468094E-3</v>
      </c>
      <c r="J1754">
        <v>36.892031735081062</v>
      </c>
      <c r="K1754" s="8"/>
    </row>
    <row r="1755" spans="6:11" ht="14.25" x14ac:dyDescent="0.2">
      <c r="F1755" t="s">
        <v>1809</v>
      </c>
      <c r="G1755">
        <v>2</v>
      </c>
      <c r="H1755">
        <v>6.8989306657468094E-3</v>
      </c>
      <c r="I1755">
        <v>6.8989306657468094E-3</v>
      </c>
      <c r="J1755">
        <v>36.940324249741288</v>
      </c>
      <c r="K1755" s="8"/>
    </row>
    <row r="1756" spans="6:11" ht="14.25" x14ac:dyDescent="0.2">
      <c r="F1756" t="s">
        <v>1810</v>
      </c>
      <c r="G1756">
        <v>2</v>
      </c>
      <c r="H1756">
        <v>6.8989306657468094E-3</v>
      </c>
      <c r="I1756">
        <v>6.8989306657468094E-3</v>
      </c>
      <c r="J1756">
        <v>37.012763021731629</v>
      </c>
      <c r="K1756" s="8"/>
    </row>
    <row r="1757" spans="6:11" ht="14.25" x14ac:dyDescent="0.2">
      <c r="F1757" t="s">
        <v>1811</v>
      </c>
      <c r="G1757">
        <v>2</v>
      </c>
      <c r="H1757">
        <v>6.8989306657468094E-3</v>
      </c>
      <c r="I1757">
        <v>6.8989306657468094E-3</v>
      </c>
      <c r="J1757">
        <v>37.064505001724733</v>
      </c>
      <c r="K1757" s="8"/>
    </row>
    <row r="1758" spans="6:11" ht="14.25" x14ac:dyDescent="0.2">
      <c r="F1758" t="s">
        <v>1812</v>
      </c>
      <c r="G1758">
        <v>2</v>
      </c>
      <c r="H1758">
        <v>6.8989306657468094E-3</v>
      </c>
      <c r="I1758">
        <v>6.8989306657468094E-3</v>
      </c>
      <c r="J1758">
        <v>37.074853397723352</v>
      </c>
      <c r="K1758" s="8"/>
    </row>
    <row r="1759" spans="6:11" ht="14.25" x14ac:dyDescent="0.2">
      <c r="F1759" t="s">
        <v>1813</v>
      </c>
      <c r="G1759">
        <v>2</v>
      </c>
      <c r="H1759">
        <v>6.8989306657468094E-3</v>
      </c>
      <c r="I1759">
        <v>6.8989306657468094E-3</v>
      </c>
      <c r="J1759">
        <v>37.081752328389101</v>
      </c>
      <c r="K1759" s="8"/>
    </row>
    <row r="1760" spans="6:11" ht="14.25" x14ac:dyDescent="0.2">
      <c r="F1760" t="s">
        <v>1814</v>
      </c>
      <c r="G1760">
        <v>2</v>
      </c>
      <c r="H1760">
        <v>6.8989306657468094E-3</v>
      </c>
      <c r="I1760">
        <v>6.8989306657468094E-3</v>
      </c>
      <c r="J1760">
        <v>37.095550189720598</v>
      </c>
      <c r="K1760" s="8"/>
    </row>
    <row r="1761" spans="6:11" ht="14.25" x14ac:dyDescent="0.2">
      <c r="F1761" t="s">
        <v>1815</v>
      </c>
      <c r="G1761">
        <v>2</v>
      </c>
      <c r="H1761">
        <v>6.8989306657468094E-3</v>
      </c>
      <c r="I1761">
        <v>6.8989306657468094E-3</v>
      </c>
      <c r="J1761">
        <v>37.116246981717829</v>
      </c>
      <c r="K1761" s="8"/>
    </row>
    <row r="1762" spans="6:11" ht="14.25" x14ac:dyDescent="0.2">
      <c r="F1762" t="s">
        <v>1816</v>
      </c>
      <c r="G1762">
        <v>2</v>
      </c>
      <c r="H1762">
        <v>6.8989306657468094E-3</v>
      </c>
      <c r="I1762">
        <v>6.8989306657468094E-3</v>
      </c>
      <c r="J1762">
        <v>37.581924801655745</v>
      </c>
      <c r="K1762" s="8"/>
    </row>
    <row r="1763" spans="6:11" ht="14.25" x14ac:dyDescent="0.2">
      <c r="F1763" t="s">
        <v>1817</v>
      </c>
      <c r="G1763">
        <v>2</v>
      </c>
      <c r="H1763">
        <v>6.8989306657468094E-3</v>
      </c>
      <c r="I1763">
        <v>6.8989306657468094E-3</v>
      </c>
      <c r="J1763">
        <v>37.664711969644706</v>
      </c>
      <c r="K1763" s="8"/>
    </row>
    <row r="1764" spans="6:11" ht="14.25" x14ac:dyDescent="0.2">
      <c r="F1764" t="s">
        <v>1818</v>
      </c>
      <c r="G1764">
        <v>2</v>
      </c>
      <c r="H1764">
        <v>6.8989306657468094E-3</v>
      </c>
      <c r="I1764">
        <v>6.8989306657468094E-3</v>
      </c>
      <c r="J1764">
        <v>37.754398068299416</v>
      </c>
      <c r="K1764" s="8"/>
    </row>
    <row r="1765" spans="6:11" ht="14.25" x14ac:dyDescent="0.2">
      <c r="F1765" t="s">
        <v>1819</v>
      </c>
      <c r="G1765">
        <v>2</v>
      </c>
      <c r="H1765">
        <v>6.8989306657468094E-3</v>
      </c>
      <c r="I1765">
        <v>6.8989306657468094E-3</v>
      </c>
      <c r="J1765">
        <v>37.882028285615732</v>
      </c>
      <c r="K1765" s="8"/>
    </row>
    <row r="1766" spans="6:11" ht="14.25" x14ac:dyDescent="0.2">
      <c r="F1766" t="s">
        <v>1820</v>
      </c>
      <c r="G1766">
        <v>2</v>
      </c>
      <c r="H1766">
        <v>6.8989306657468094E-3</v>
      </c>
      <c r="I1766">
        <v>6.8989306657468094E-3</v>
      </c>
      <c r="J1766">
        <v>38.013107968264919</v>
      </c>
      <c r="K1766" s="8"/>
    </row>
    <row r="1767" spans="6:11" ht="14.25" x14ac:dyDescent="0.2">
      <c r="F1767" t="s">
        <v>1821</v>
      </c>
      <c r="G1767">
        <v>2</v>
      </c>
      <c r="H1767">
        <v>6.8989306657468094E-3</v>
      </c>
      <c r="I1767">
        <v>6.8989306657468094E-3</v>
      </c>
      <c r="J1767">
        <v>38.226974818903074</v>
      </c>
      <c r="K1767" s="8"/>
    </row>
    <row r="1768" spans="6:11" ht="14.25" x14ac:dyDescent="0.2">
      <c r="F1768" t="s">
        <v>1822</v>
      </c>
      <c r="G1768">
        <v>2</v>
      </c>
      <c r="H1768">
        <v>6.8989306657468094E-3</v>
      </c>
      <c r="I1768">
        <v>6.8989306657468094E-3</v>
      </c>
      <c r="J1768">
        <v>38.233873749568815</v>
      </c>
      <c r="K1768" s="8"/>
    </row>
    <row r="1769" spans="6:11" ht="14.25" x14ac:dyDescent="0.2">
      <c r="F1769" t="s">
        <v>1823</v>
      </c>
      <c r="G1769">
        <v>2</v>
      </c>
      <c r="H1769">
        <v>6.8989306657468094E-3</v>
      </c>
      <c r="I1769">
        <v>6.8989306657468094E-3</v>
      </c>
      <c r="J1769">
        <v>38.309761986892035</v>
      </c>
      <c r="K1769" s="8"/>
    </row>
    <row r="1770" spans="6:11" ht="14.25" x14ac:dyDescent="0.2">
      <c r="F1770" t="s">
        <v>1824</v>
      </c>
      <c r="G1770">
        <v>2</v>
      </c>
      <c r="H1770">
        <v>6.8989306657468094E-3</v>
      </c>
      <c r="I1770">
        <v>6.8989306657468094E-3</v>
      </c>
      <c r="J1770">
        <v>38.35805450155226</v>
      </c>
      <c r="K1770" s="8"/>
    </row>
    <row r="1771" spans="6:11" ht="14.25" x14ac:dyDescent="0.2">
      <c r="F1771" t="s">
        <v>1825</v>
      </c>
      <c r="G1771">
        <v>2</v>
      </c>
      <c r="H1771">
        <v>6.8989306657468094E-3</v>
      </c>
      <c r="I1771">
        <v>6.8989306657468094E-3</v>
      </c>
      <c r="J1771">
        <v>38.406347016212486</v>
      </c>
      <c r="K1771" s="8"/>
    </row>
    <row r="1772" spans="6:11" ht="14.25" x14ac:dyDescent="0.2">
      <c r="F1772" t="s">
        <v>1826</v>
      </c>
      <c r="G1772">
        <v>2</v>
      </c>
      <c r="H1772">
        <v>6.8989306657468094E-3</v>
      </c>
      <c r="I1772">
        <v>6.8989306657468094E-3</v>
      </c>
      <c r="J1772">
        <v>38.433942738875473</v>
      </c>
      <c r="K1772" s="8"/>
    </row>
    <row r="1773" spans="6:11" ht="14.25" x14ac:dyDescent="0.2">
      <c r="F1773" t="s">
        <v>1827</v>
      </c>
      <c r="G1773">
        <v>2</v>
      </c>
      <c r="H1773">
        <v>6.8989306657468094E-3</v>
      </c>
      <c r="I1773">
        <v>6.8989306657468094E-3</v>
      </c>
      <c r="J1773">
        <v>38.464987926871338</v>
      </c>
      <c r="K1773" s="8"/>
    </row>
    <row r="1774" spans="6:11" ht="14.25" x14ac:dyDescent="0.2">
      <c r="F1774" t="s">
        <v>1828</v>
      </c>
      <c r="G1774">
        <v>2</v>
      </c>
      <c r="H1774">
        <v>6.8989306657468094E-3</v>
      </c>
      <c r="I1774">
        <v>6.8989306657468094E-3</v>
      </c>
      <c r="J1774">
        <v>38.471886857537079</v>
      </c>
      <c r="K1774" s="8"/>
    </row>
    <row r="1775" spans="6:11" ht="14.25" x14ac:dyDescent="0.2">
      <c r="F1775" t="s">
        <v>1829</v>
      </c>
      <c r="G1775">
        <v>2</v>
      </c>
      <c r="H1775">
        <v>6.8989306657468094E-3</v>
      </c>
      <c r="I1775">
        <v>6.8989306657468094E-3</v>
      </c>
      <c r="J1775">
        <v>38.596067609520524</v>
      </c>
      <c r="K1775" s="8"/>
    </row>
    <row r="1776" spans="6:11" ht="14.25" x14ac:dyDescent="0.2">
      <c r="F1776" t="s">
        <v>1830</v>
      </c>
      <c r="G1776">
        <v>2</v>
      </c>
      <c r="H1776">
        <v>6.8989306657468094E-3</v>
      </c>
      <c r="I1776">
        <v>6.8989306657468094E-3</v>
      </c>
      <c r="J1776">
        <v>38.682304242842356</v>
      </c>
      <c r="K1776" s="8"/>
    </row>
    <row r="1777" spans="6:11" ht="14.25" x14ac:dyDescent="0.2">
      <c r="F1777" t="s">
        <v>1831</v>
      </c>
      <c r="G1777">
        <v>2</v>
      </c>
      <c r="H1777">
        <v>6.8989306657468094E-3</v>
      </c>
      <c r="I1777">
        <v>6.8989306657468094E-3</v>
      </c>
      <c r="J1777">
        <v>38.730596757502589</v>
      </c>
      <c r="K1777" s="8"/>
    </row>
    <row r="1778" spans="6:11" ht="14.25" x14ac:dyDescent="0.2">
      <c r="F1778" t="s">
        <v>1832</v>
      </c>
      <c r="G1778">
        <v>2</v>
      </c>
      <c r="H1778">
        <v>6.8989306657468094E-3</v>
      </c>
      <c r="I1778">
        <v>6.8989306657468094E-3</v>
      </c>
      <c r="J1778">
        <v>38.73749568816833</v>
      </c>
      <c r="K1778" s="8"/>
    </row>
    <row r="1779" spans="6:11" ht="14.25" x14ac:dyDescent="0.2">
      <c r="F1779" t="s">
        <v>1833</v>
      </c>
      <c r="G1779">
        <v>2</v>
      </c>
      <c r="H1779">
        <v>6.8989306657468094E-3</v>
      </c>
      <c r="I1779">
        <v>6.8989306657468094E-3</v>
      </c>
      <c r="J1779">
        <v>38.806484994825801</v>
      </c>
      <c r="K1779" s="8"/>
    </row>
    <row r="1780" spans="6:11" ht="14.25" x14ac:dyDescent="0.2">
      <c r="F1780" t="s">
        <v>1834</v>
      </c>
      <c r="G1780">
        <v>2</v>
      </c>
      <c r="H1780">
        <v>6.8989306657468094E-3</v>
      </c>
      <c r="I1780">
        <v>6.8989306657468094E-3</v>
      </c>
      <c r="J1780">
        <v>38.81338392549155</v>
      </c>
      <c r="K1780" s="8"/>
    </row>
    <row r="1781" spans="6:11" ht="14.25" x14ac:dyDescent="0.2">
      <c r="F1781" t="s">
        <v>1835</v>
      </c>
      <c r="G1781">
        <v>2</v>
      </c>
      <c r="H1781">
        <v>6.8989306657468094E-3</v>
      </c>
      <c r="I1781">
        <v>6.8989306657468094E-3</v>
      </c>
      <c r="J1781">
        <v>38.865125905484646</v>
      </c>
      <c r="K1781" s="8"/>
    </row>
    <row r="1782" spans="6:11" ht="14.25" x14ac:dyDescent="0.2">
      <c r="F1782" t="s">
        <v>1836</v>
      </c>
      <c r="G1782">
        <v>2</v>
      </c>
      <c r="H1782">
        <v>6.8989306657468094E-3</v>
      </c>
      <c r="I1782">
        <v>6.8989306657468094E-3</v>
      </c>
      <c r="J1782">
        <v>38.878923766816143</v>
      </c>
      <c r="K1782" s="8"/>
    </row>
    <row r="1783" spans="6:11" ht="14.25" x14ac:dyDescent="0.2">
      <c r="F1783" t="s">
        <v>1837</v>
      </c>
      <c r="G1783">
        <v>2</v>
      </c>
      <c r="H1783">
        <v>6.8989306657468094E-3</v>
      </c>
      <c r="I1783">
        <v>6.8989306657468094E-3</v>
      </c>
      <c r="J1783">
        <v>38.909968954812001</v>
      </c>
      <c r="K1783" s="8"/>
    </row>
    <row r="1784" spans="6:11" ht="14.25" x14ac:dyDescent="0.2">
      <c r="F1784" t="s">
        <v>1838</v>
      </c>
      <c r="G1784">
        <v>2</v>
      </c>
      <c r="H1784">
        <v>6.8989306657468094E-3</v>
      </c>
      <c r="I1784">
        <v>6.8989306657468094E-3</v>
      </c>
      <c r="J1784">
        <v>38.92031735081062</v>
      </c>
      <c r="K1784" s="8"/>
    </row>
    <row r="1785" spans="6:11" ht="14.25" x14ac:dyDescent="0.2">
      <c r="F1785" t="s">
        <v>1839</v>
      </c>
      <c r="G1785">
        <v>2</v>
      </c>
      <c r="H1785">
        <v>6.8989306657468094E-3</v>
      </c>
      <c r="I1785">
        <v>6.8989306657468094E-3</v>
      </c>
      <c r="J1785">
        <v>38.958261469472234</v>
      </c>
      <c r="K1785" s="8"/>
    </row>
    <row r="1786" spans="6:11" ht="14.25" x14ac:dyDescent="0.2">
      <c r="F1786" t="s">
        <v>1840</v>
      </c>
      <c r="G1786">
        <v>2</v>
      </c>
      <c r="H1786">
        <v>6.8989306657468094E-3</v>
      </c>
      <c r="I1786">
        <v>6.8989306657468094E-3</v>
      </c>
      <c r="J1786">
        <v>39.01000344946533</v>
      </c>
      <c r="K1786" s="8"/>
    </row>
    <row r="1787" spans="6:11" ht="14.25" x14ac:dyDescent="0.2">
      <c r="F1787" t="s">
        <v>1841</v>
      </c>
      <c r="G1787">
        <v>2</v>
      </c>
      <c r="H1787">
        <v>6.8989306657468094E-3</v>
      </c>
      <c r="I1787">
        <v>6.8989306657468094E-3</v>
      </c>
      <c r="J1787">
        <v>39.406691962745775</v>
      </c>
      <c r="K1787" s="8"/>
    </row>
    <row r="1788" spans="6:11" ht="14.25" x14ac:dyDescent="0.2">
      <c r="F1788" t="s">
        <v>1842</v>
      </c>
      <c r="G1788">
        <v>2</v>
      </c>
      <c r="H1788">
        <v>6.8989306657468094E-3</v>
      </c>
      <c r="I1788">
        <v>6.8989306657468094E-3</v>
      </c>
      <c r="J1788">
        <v>43.183856502242151</v>
      </c>
      <c r="K1788" s="8"/>
    </row>
    <row r="1789" spans="6:11" ht="14.25" x14ac:dyDescent="0.2">
      <c r="F1789" t="s">
        <v>1843</v>
      </c>
      <c r="G1789">
        <v>2</v>
      </c>
      <c r="H1789">
        <v>6.8989306657468094E-3</v>
      </c>
      <c r="I1789">
        <v>6.8989306657468094E-3</v>
      </c>
      <c r="J1789">
        <v>43.208002759572267</v>
      </c>
      <c r="K1789" s="8"/>
    </row>
    <row r="1790" spans="6:11" ht="14.25" x14ac:dyDescent="0.2">
      <c r="F1790" t="s">
        <v>1844</v>
      </c>
      <c r="G1790">
        <v>2</v>
      </c>
      <c r="H1790">
        <v>6.8989306657468094E-3</v>
      </c>
      <c r="I1790">
        <v>6.8989306657468094E-3</v>
      </c>
      <c r="J1790">
        <v>43.239047947568125</v>
      </c>
      <c r="K1790" s="8"/>
    </row>
    <row r="1791" spans="6:11" ht="14.25" x14ac:dyDescent="0.2">
      <c r="F1791" t="s">
        <v>1845</v>
      </c>
      <c r="G1791">
        <v>2</v>
      </c>
      <c r="H1791">
        <v>6.8989306657468094E-3</v>
      </c>
      <c r="I1791">
        <v>6.8989306657468094E-3</v>
      </c>
      <c r="J1791">
        <v>43.290789927561228</v>
      </c>
      <c r="K1791" s="8"/>
    </row>
    <row r="1792" spans="6:11" ht="14.25" x14ac:dyDescent="0.2">
      <c r="F1792" t="s">
        <v>1846</v>
      </c>
      <c r="G1792">
        <v>2</v>
      </c>
      <c r="H1792">
        <v>6.8989306657468094E-3</v>
      </c>
      <c r="I1792">
        <v>6.8989306657468094E-3</v>
      </c>
      <c r="J1792">
        <v>43.46671265953777</v>
      </c>
      <c r="K1792" s="8"/>
    </row>
    <row r="1793" spans="6:11" ht="14.25" x14ac:dyDescent="0.2">
      <c r="F1793" t="s">
        <v>1847</v>
      </c>
      <c r="G1793">
        <v>2</v>
      </c>
      <c r="H1793">
        <v>6.8989306657468094E-3</v>
      </c>
      <c r="I1793">
        <v>6.8989306657468094E-3</v>
      </c>
      <c r="J1793">
        <v>43.601241807519834</v>
      </c>
      <c r="K1793" s="8"/>
    </row>
    <row r="1794" spans="6:11" ht="14.25" x14ac:dyDescent="0.2">
      <c r="F1794" t="s">
        <v>1848</v>
      </c>
      <c r="G1794">
        <v>2</v>
      </c>
      <c r="H1794">
        <v>6.8989306657468094E-3</v>
      </c>
      <c r="I1794">
        <v>6.8989306657468094E-3</v>
      </c>
      <c r="J1794">
        <v>43.625388064849943</v>
      </c>
      <c r="K1794" s="8"/>
    </row>
    <row r="1795" spans="6:11" ht="14.25" x14ac:dyDescent="0.2">
      <c r="F1795" t="s">
        <v>1849</v>
      </c>
      <c r="G1795">
        <v>2</v>
      </c>
      <c r="H1795">
        <v>6.8989306657468094E-3</v>
      </c>
      <c r="I1795">
        <v>6.8989306657468094E-3</v>
      </c>
      <c r="J1795">
        <v>43.63918592618144</v>
      </c>
      <c r="K1795" s="8"/>
    </row>
    <row r="1796" spans="6:11" ht="14.25" x14ac:dyDescent="0.2">
      <c r="F1796" t="s">
        <v>1850</v>
      </c>
      <c r="G1796">
        <v>2</v>
      </c>
      <c r="H1796">
        <v>6.8989306657468094E-3</v>
      </c>
      <c r="I1796">
        <v>6.8989306657468094E-3</v>
      </c>
      <c r="J1796">
        <v>44.09451535012073</v>
      </c>
      <c r="K1796" s="8"/>
    </row>
    <row r="1797" spans="6:11" ht="14.25" x14ac:dyDescent="0.2">
      <c r="F1797" t="s">
        <v>1851</v>
      </c>
      <c r="G1797">
        <v>2</v>
      </c>
      <c r="H1797">
        <v>6.8989306657468094E-3</v>
      </c>
      <c r="I1797">
        <v>6.8989306657468094E-3</v>
      </c>
      <c r="J1797">
        <v>44.111762676785098</v>
      </c>
      <c r="K1797" s="8"/>
    </row>
    <row r="1798" spans="6:11" ht="14.25" x14ac:dyDescent="0.2">
      <c r="F1798" t="s">
        <v>1852</v>
      </c>
      <c r="G1798">
        <v>2</v>
      </c>
      <c r="H1798">
        <v>6.8989306657468094E-3</v>
      </c>
      <c r="I1798">
        <v>6.8989306657468094E-3</v>
      </c>
      <c r="J1798">
        <v>44.197999310106937</v>
      </c>
      <c r="K1798" s="8"/>
    </row>
    <row r="1799" spans="6:11" ht="14.25" x14ac:dyDescent="0.2">
      <c r="F1799" t="s">
        <v>1853</v>
      </c>
      <c r="G1799">
        <v>2</v>
      </c>
      <c r="H1799">
        <v>6.8989306657468094E-3</v>
      </c>
      <c r="I1799">
        <v>6.8989306657468094E-3</v>
      </c>
      <c r="J1799">
        <v>44.204898240772678</v>
      </c>
      <c r="K1799" s="8"/>
    </row>
    <row r="1800" spans="6:11" ht="14.25" x14ac:dyDescent="0.2">
      <c r="F1800" t="s">
        <v>1854</v>
      </c>
      <c r="G1800">
        <v>2</v>
      </c>
      <c r="H1800">
        <v>6.8989306657468094E-3</v>
      </c>
      <c r="I1800">
        <v>6.8989306657468094E-3</v>
      </c>
      <c r="J1800">
        <v>44.587788892721633</v>
      </c>
      <c r="K1800" s="8"/>
    </row>
    <row r="1801" spans="6:11" ht="14.25" x14ac:dyDescent="0.2">
      <c r="F1801" t="s">
        <v>1855</v>
      </c>
      <c r="G1801">
        <v>2</v>
      </c>
      <c r="H1801">
        <v>6.8989306657468094E-3</v>
      </c>
      <c r="I1801">
        <v>6.8989306657468094E-3</v>
      </c>
      <c r="J1801">
        <v>44.611935150051742</v>
      </c>
      <c r="K1801" s="8"/>
    </row>
    <row r="1802" spans="6:11" ht="14.25" x14ac:dyDescent="0.2">
      <c r="F1802" t="s">
        <v>1856</v>
      </c>
      <c r="G1802">
        <v>2</v>
      </c>
      <c r="H1802">
        <v>6.8989306657468094E-3</v>
      </c>
      <c r="I1802">
        <v>6.8989306657468094E-3</v>
      </c>
      <c r="J1802">
        <v>44.618834080717491</v>
      </c>
      <c r="K1802" s="8"/>
    </row>
    <row r="1803" spans="6:11" ht="14.25" x14ac:dyDescent="0.2">
      <c r="F1803" t="s">
        <v>1857</v>
      </c>
      <c r="G1803">
        <v>2</v>
      </c>
      <c r="H1803">
        <v>6.8989306657468094E-3</v>
      </c>
      <c r="I1803">
        <v>6.8989306657468094E-3</v>
      </c>
      <c r="J1803">
        <v>44.805105208692652</v>
      </c>
      <c r="K1803" s="8"/>
    </row>
    <row r="1804" spans="6:11" ht="14.25" x14ac:dyDescent="0.2">
      <c r="F1804" t="s">
        <v>1858</v>
      </c>
      <c r="G1804">
        <v>2</v>
      </c>
      <c r="H1804">
        <v>6.8989306657468094E-3</v>
      </c>
      <c r="I1804">
        <v>6.8989306657468094E-3</v>
      </c>
      <c r="J1804">
        <v>44.82235253535702</v>
      </c>
      <c r="K1804" s="8"/>
    </row>
    <row r="1805" spans="6:11" ht="14.25" x14ac:dyDescent="0.2">
      <c r="F1805" t="s">
        <v>1859</v>
      </c>
      <c r="G1805">
        <v>2</v>
      </c>
      <c r="H1805">
        <v>6.8989306657468094E-3</v>
      </c>
      <c r="I1805">
        <v>6.8989306657468094E-3</v>
      </c>
      <c r="J1805">
        <v>44.956881683339084</v>
      </c>
      <c r="K1805" s="8"/>
    </row>
    <row r="1806" spans="6:11" ht="14.25" x14ac:dyDescent="0.2">
      <c r="F1806" t="s">
        <v>1860</v>
      </c>
      <c r="G1806">
        <v>2</v>
      </c>
      <c r="H1806">
        <v>6.8989306657468094E-3</v>
      </c>
      <c r="I1806">
        <v>6.8989306657468094E-3</v>
      </c>
      <c r="J1806">
        <v>44.981027940669193</v>
      </c>
      <c r="K1806" s="8"/>
    </row>
    <row r="1807" spans="6:11" ht="14.25" x14ac:dyDescent="0.2">
      <c r="F1807" t="s">
        <v>1861</v>
      </c>
      <c r="G1807">
        <v>2</v>
      </c>
      <c r="H1807">
        <v>6.8989306657468094E-3</v>
      </c>
      <c r="I1807">
        <v>6.8989306657468094E-3</v>
      </c>
      <c r="J1807">
        <v>44.987926871334942</v>
      </c>
      <c r="K1807" s="8"/>
    </row>
    <row r="1808" spans="6:11" ht="14.25" x14ac:dyDescent="0.2">
      <c r="F1808" t="s">
        <v>1862</v>
      </c>
      <c r="G1808">
        <v>2</v>
      </c>
      <c r="H1808">
        <v>6.8989306657468094E-3</v>
      </c>
      <c r="I1808">
        <v>6.8989306657468094E-3</v>
      </c>
      <c r="J1808">
        <v>44.998275267333568</v>
      </c>
      <c r="K1808" s="8"/>
    </row>
    <row r="1809" spans="6:11" ht="14.25" x14ac:dyDescent="0.2">
      <c r="F1809" t="s">
        <v>1863</v>
      </c>
      <c r="G1809">
        <v>2</v>
      </c>
      <c r="H1809">
        <v>6.8989306657468094E-3</v>
      </c>
      <c r="I1809">
        <v>6.8989306657468094E-3</v>
      </c>
      <c r="J1809">
        <v>45.00862366333218</v>
      </c>
      <c r="K1809" s="8"/>
    </row>
    <row r="1810" spans="6:11" ht="14.25" x14ac:dyDescent="0.2">
      <c r="F1810" t="s">
        <v>1864</v>
      </c>
      <c r="G1810">
        <v>2</v>
      </c>
      <c r="H1810">
        <v>6.8989306657468094E-3</v>
      </c>
      <c r="I1810">
        <v>6.8989306657468094E-3</v>
      </c>
      <c r="J1810">
        <v>45.060365643325284</v>
      </c>
      <c r="K1810" s="8"/>
    </row>
    <row r="1811" spans="6:11" ht="14.25" x14ac:dyDescent="0.2">
      <c r="F1811" t="s">
        <v>1865</v>
      </c>
      <c r="G1811">
        <v>2</v>
      </c>
      <c r="H1811">
        <v>6.8989306657468094E-3</v>
      </c>
      <c r="I1811">
        <v>6.8989306657468094E-3</v>
      </c>
      <c r="J1811">
        <v>45.615729561917902</v>
      </c>
      <c r="K1811" s="8"/>
    </row>
    <row r="1812" spans="6:11" ht="14.25" x14ac:dyDescent="0.2">
      <c r="F1812" t="s">
        <v>1866</v>
      </c>
      <c r="G1812">
        <v>2</v>
      </c>
      <c r="H1812">
        <v>6.8989306657468094E-3</v>
      </c>
      <c r="I1812">
        <v>6.8989306657468094E-3</v>
      </c>
      <c r="J1812">
        <v>45.622628492583651</v>
      </c>
      <c r="K1812" s="8"/>
    </row>
    <row r="1813" spans="6:11" ht="14.25" x14ac:dyDescent="0.2">
      <c r="F1813" t="s">
        <v>1867</v>
      </c>
      <c r="G1813">
        <v>2</v>
      </c>
      <c r="H1813">
        <v>6.8989306657468094E-3</v>
      </c>
      <c r="I1813">
        <v>6.8989306657468094E-3</v>
      </c>
      <c r="J1813">
        <v>45.733011383235599</v>
      </c>
      <c r="K1813" s="8"/>
    </row>
    <row r="1814" spans="6:11" ht="14.25" x14ac:dyDescent="0.2">
      <c r="F1814" t="s">
        <v>1868</v>
      </c>
      <c r="G1814">
        <v>2</v>
      </c>
      <c r="H1814">
        <v>6.8989306657468094E-3</v>
      </c>
      <c r="I1814">
        <v>6.8989306657468094E-3</v>
      </c>
      <c r="J1814">
        <v>45.767506036564335</v>
      </c>
      <c r="K1814" s="8"/>
    </row>
    <row r="1815" spans="6:11" ht="14.25" x14ac:dyDescent="0.2">
      <c r="F1815" t="s">
        <v>1869</v>
      </c>
      <c r="G1815">
        <v>2</v>
      </c>
      <c r="H1815">
        <v>6.8989306657468094E-3</v>
      </c>
      <c r="I1815">
        <v>6.8989306657468094E-3</v>
      </c>
      <c r="J1815">
        <v>45.874439461883412</v>
      </c>
      <c r="K1815" s="8"/>
    </row>
    <row r="1816" spans="6:11" ht="14.25" x14ac:dyDescent="0.2">
      <c r="F1816" t="s">
        <v>1870</v>
      </c>
      <c r="G1816">
        <v>2</v>
      </c>
      <c r="H1816">
        <v>6.8989306657468094E-3</v>
      </c>
      <c r="I1816">
        <v>6.8989306657468094E-3</v>
      </c>
      <c r="J1816">
        <v>46.119351500517418</v>
      </c>
      <c r="K1816" s="8"/>
    </row>
    <row r="1817" spans="6:11" ht="14.25" x14ac:dyDescent="0.2">
      <c r="F1817" t="s">
        <v>1871</v>
      </c>
      <c r="G1817">
        <v>2</v>
      </c>
      <c r="H1817">
        <v>6.8989306657468094E-3</v>
      </c>
      <c r="I1817">
        <v>6.8989306657468094E-3</v>
      </c>
      <c r="J1817">
        <v>46.443601241807521</v>
      </c>
      <c r="K1817" s="8"/>
    </row>
    <row r="1818" spans="6:11" ht="14.25" x14ac:dyDescent="0.2">
      <c r="F1818" t="s">
        <v>1872</v>
      </c>
      <c r="G1818">
        <v>2</v>
      </c>
      <c r="H1818">
        <v>6.8989306657468094E-3</v>
      </c>
      <c r="I1818">
        <v>6.8989306657468094E-3</v>
      </c>
      <c r="J1818">
        <v>46.885132804415314</v>
      </c>
      <c r="K1818" s="8"/>
    </row>
    <row r="1819" spans="6:11" ht="14.25" x14ac:dyDescent="0.2">
      <c r="F1819" t="s">
        <v>1873</v>
      </c>
      <c r="G1819">
        <v>2</v>
      </c>
      <c r="H1819">
        <v>6.8989306657468094E-3</v>
      </c>
      <c r="I1819">
        <v>6.8989306657468094E-3</v>
      </c>
      <c r="J1819">
        <v>46.974818903070023</v>
      </c>
      <c r="K1819" s="8"/>
    </row>
    <row r="1820" spans="6:11" ht="14.25" x14ac:dyDescent="0.2">
      <c r="F1820" t="s">
        <v>1874</v>
      </c>
      <c r="G1820">
        <v>2</v>
      </c>
      <c r="H1820">
        <v>6.8989306657468094E-3</v>
      </c>
      <c r="I1820">
        <v>6.8989306657468094E-3</v>
      </c>
      <c r="J1820">
        <v>47.016212487064507</v>
      </c>
      <c r="K1820" s="8"/>
    </row>
    <row r="1821" spans="6:11" ht="14.25" x14ac:dyDescent="0.2">
      <c r="F1821" t="s">
        <v>1875</v>
      </c>
      <c r="G1821">
        <v>2</v>
      </c>
      <c r="H1821">
        <v>6.8989306657468094E-3</v>
      </c>
      <c r="I1821">
        <v>6.8989306657468094E-3</v>
      </c>
      <c r="J1821">
        <v>47.026560883063127</v>
      </c>
      <c r="K1821" s="8"/>
    </row>
    <row r="1822" spans="6:11" ht="14.25" x14ac:dyDescent="0.2">
      <c r="F1822" t="s">
        <v>1876</v>
      </c>
      <c r="G1822">
        <v>2</v>
      </c>
      <c r="H1822">
        <v>6.8989306657468094E-3</v>
      </c>
      <c r="I1822">
        <v>6.8989306657468094E-3</v>
      </c>
      <c r="J1822">
        <v>47.074853397723352</v>
      </c>
      <c r="K1822" s="8"/>
    </row>
    <row r="1823" spans="6:11" ht="14.25" x14ac:dyDescent="0.2">
      <c r="F1823" t="s">
        <v>1877</v>
      </c>
      <c r="G1823">
        <v>2</v>
      </c>
      <c r="H1823">
        <v>6.8989306657468094E-3</v>
      </c>
      <c r="I1823">
        <v>6.8989306657468094E-3</v>
      </c>
      <c r="J1823">
        <v>48.596067609520524</v>
      </c>
      <c r="K1823" s="8"/>
    </row>
    <row r="1824" spans="6:11" ht="14.25" x14ac:dyDescent="0.2">
      <c r="F1824" t="s">
        <v>1878</v>
      </c>
      <c r="G1824">
        <v>2</v>
      </c>
      <c r="H1824">
        <v>6.8989306657468094E-3</v>
      </c>
      <c r="I1824">
        <v>6.8989306657468094E-3</v>
      </c>
      <c r="J1824">
        <v>48.606416005519144</v>
      </c>
      <c r="K1824" s="8"/>
    </row>
    <row r="1825" spans="6:11" ht="14.25" x14ac:dyDescent="0.2">
      <c r="F1825" t="s">
        <v>1879</v>
      </c>
      <c r="G1825">
        <v>2</v>
      </c>
      <c r="H1825">
        <v>6.8989306657468094E-3</v>
      </c>
      <c r="I1825">
        <v>6.8989306657468094E-3</v>
      </c>
      <c r="J1825">
        <v>48.616764401517763</v>
      </c>
      <c r="K1825" s="8"/>
    </row>
    <row r="1826" spans="6:11" ht="14.25" x14ac:dyDescent="0.2">
      <c r="F1826" t="s">
        <v>1880</v>
      </c>
      <c r="G1826">
        <v>2</v>
      </c>
      <c r="H1826">
        <v>6.8989306657468094E-3</v>
      </c>
      <c r="I1826">
        <v>6.8989306657468094E-3</v>
      </c>
      <c r="J1826">
        <v>48.63056226284926</v>
      </c>
      <c r="K1826" s="8"/>
    </row>
    <row r="1827" spans="6:11" ht="14.25" x14ac:dyDescent="0.2">
      <c r="F1827" t="s">
        <v>1881</v>
      </c>
      <c r="G1827">
        <v>2</v>
      </c>
      <c r="H1827">
        <v>6.8989306657468094E-3</v>
      </c>
      <c r="I1827">
        <v>6.8989306657468094E-3</v>
      </c>
      <c r="J1827">
        <v>48.682304242842363</v>
      </c>
      <c r="K1827" s="8"/>
    </row>
    <row r="1828" spans="6:11" ht="14.25" x14ac:dyDescent="0.2">
      <c r="F1828" t="s">
        <v>1882</v>
      </c>
      <c r="G1828">
        <v>2</v>
      </c>
      <c r="H1828">
        <v>6.8989306657468094E-3</v>
      </c>
      <c r="I1828">
        <v>6.8989306657468094E-3</v>
      </c>
      <c r="J1828">
        <v>48.823732321490169</v>
      </c>
      <c r="K1828" s="8"/>
    </row>
    <row r="1829" spans="6:11" ht="14.25" x14ac:dyDescent="0.2">
      <c r="F1829" t="s">
        <v>1883</v>
      </c>
      <c r="G1829">
        <v>2</v>
      </c>
      <c r="H1829">
        <v>6.8989306657468094E-3</v>
      </c>
      <c r="I1829">
        <v>6.8989306657468094E-3</v>
      </c>
      <c r="J1829">
        <v>49.082442221455672</v>
      </c>
      <c r="K1829" s="8"/>
    </row>
    <row r="1830" spans="6:11" ht="14.25" x14ac:dyDescent="0.2">
      <c r="F1830" t="s">
        <v>1884</v>
      </c>
      <c r="G1830">
        <v>2</v>
      </c>
      <c r="H1830">
        <v>6.8989306657468094E-3</v>
      </c>
      <c r="I1830">
        <v>6.8989306657468094E-3</v>
      </c>
      <c r="J1830">
        <v>49.151431528113143</v>
      </c>
      <c r="K1830" s="8"/>
    </row>
    <row r="1831" spans="6:11" ht="14.25" x14ac:dyDescent="0.2">
      <c r="F1831" t="s">
        <v>1885</v>
      </c>
      <c r="G1831">
        <v>2</v>
      </c>
      <c r="H1831">
        <v>6.8989306657468094E-3</v>
      </c>
      <c r="I1831">
        <v>6.8989306657468094E-3</v>
      </c>
      <c r="J1831">
        <v>49.306657468092446</v>
      </c>
      <c r="K1831" s="8"/>
    </row>
    <row r="1832" spans="6:11" ht="14.25" x14ac:dyDescent="0.2">
      <c r="F1832" t="s">
        <v>1886</v>
      </c>
      <c r="G1832">
        <v>2</v>
      </c>
      <c r="H1832">
        <v>6.8989306657468094E-3</v>
      </c>
      <c r="I1832">
        <v>6.8989306657468094E-3</v>
      </c>
      <c r="J1832">
        <v>49.337702656088304</v>
      </c>
      <c r="K1832" s="8"/>
    </row>
    <row r="1833" spans="6:11" ht="14.25" x14ac:dyDescent="0.2">
      <c r="F1833" t="s">
        <v>1887</v>
      </c>
      <c r="G1833">
        <v>2</v>
      </c>
      <c r="H1833">
        <v>6.8989306657468094E-3</v>
      </c>
      <c r="I1833">
        <v>6.8989306657468094E-3</v>
      </c>
      <c r="J1833">
        <v>49.344601586754052</v>
      </c>
      <c r="K1833" s="8"/>
    </row>
    <row r="1834" spans="6:11" ht="14.25" x14ac:dyDescent="0.2">
      <c r="F1834" t="s">
        <v>1888</v>
      </c>
      <c r="G1834">
        <v>2</v>
      </c>
      <c r="H1834">
        <v>6.8989306657468094E-3</v>
      </c>
      <c r="I1834">
        <v>6.8989306657468094E-3</v>
      </c>
      <c r="J1834">
        <v>49.354949982752672</v>
      </c>
      <c r="K1834" s="8"/>
    </row>
    <row r="1835" spans="6:11" ht="14.25" x14ac:dyDescent="0.2">
      <c r="F1835" t="s">
        <v>1889</v>
      </c>
      <c r="G1835">
        <v>2</v>
      </c>
      <c r="H1835">
        <v>6.8989306657468094E-3</v>
      </c>
      <c r="I1835">
        <v>6.8989306657468094E-3</v>
      </c>
      <c r="J1835">
        <v>49.36184891341842</v>
      </c>
      <c r="K1835" s="8"/>
    </row>
    <row r="1836" spans="6:11" ht="14.25" x14ac:dyDescent="0.2">
      <c r="F1836" t="s">
        <v>1890</v>
      </c>
      <c r="G1836">
        <v>2</v>
      </c>
      <c r="H1836">
        <v>6.8989306657468094E-3</v>
      </c>
      <c r="I1836">
        <v>6.8989306657468094E-3</v>
      </c>
      <c r="J1836">
        <v>49.392894101414278</v>
      </c>
      <c r="K1836" s="8"/>
    </row>
    <row r="1837" spans="6:11" ht="14.25" x14ac:dyDescent="0.2">
      <c r="F1837" t="s">
        <v>1891</v>
      </c>
      <c r="G1837">
        <v>2</v>
      </c>
      <c r="H1837">
        <v>6.8989306657468094E-3</v>
      </c>
      <c r="I1837">
        <v>6.8989306657468094E-3</v>
      </c>
      <c r="J1837">
        <v>49.454984477406001</v>
      </c>
      <c r="K1837" s="8"/>
    </row>
    <row r="1838" spans="6:11" ht="14.25" x14ac:dyDescent="0.2">
      <c r="F1838" t="s">
        <v>1892</v>
      </c>
      <c r="G1838">
        <v>2</v>
      </c>
      <c r="H1838">
        <v>6.8989306657468094E-3</v>
      </c>
      <c r="I1838">
        <v>6.8989306657468094E-3</v>
      </c>
      <c r="J1838">
        <v>49.475681269403246</v>
      </c>
      <c r="K1838" s="8"/>
    </row>
    <row r="1839" spans="6:11" ht="14.25" x14ac:dyDescent="0.2">
      <c r="F1839" t="s">
        <v>1893</v>
      </c>
      <c r="G1839">
        <v>2</v>
      </c>
      <c r="H1839">
        <v>6.8989306657468094E-3</v>
      </c>
      <c r="I1839">
        <v>6.8989306657468094E-3</v>
      </c>
      <c r="J1839">
        <v>49.596412556053806</v>
      </c>
      <c r="K1839" s="8"/>
    </row>
    <row r="1840" spans="6:11" ht="14.25" x14ac:dyDescent="0.2">
      <c r="F1840" t="s">
        <v>1894</v>
      </c>
      <c r="G1840">
        <v>2</v>
      </c>
      <c r="H1840">
        <v>6.8989306657468094E-3</v>
      </c>
      <c r="I1840">
        <v>6.8989306657468094E-3</v>
      </c>
      <c r="J1840">
        <v>49.906864436012413</v>
      </c>
      <c r="K1840" s="8"/>
    </row>
    <row r="1841" spans="6:11" ht="14.25" x14ac:dyDescent="0.2">
      <c r="F1841" t="s">
        <v>1895</v>
      </c>
      <c r="G1841">
        <v>2</v>
      </c>
      <c r="H1841">
        <v>6.8989306657468094E-3</v>
      </c>
      <c r="I1841">
        <v>6.8989306657468094E-3</v>
      </c>
      <c r="J1841">
        <v>50.044843049327362</v>
      </c>
      <c r="K1841" s="8"/>
    </row>
    <row r="1842" spans="6:11" ht="14.25" x14ac:dyDescent="0.2">
      <c r="F1842" t="s">
        <v>1896</v>
      </c>
      <c r="G1842">
        <v>2</v>
      </c>
      <c r="H1842">
        <v>6.8989306657468094E-3</v>
      </c>
      <c r="I1842">
        <v>6.8989306657468094E-3</v>
      </c>
      <c r="J1842">
        <v>50.065539841324593</v>
      </c>
      <c r="K1842" s="8"/>
    </row>
    <row r="1843" spans="6:11" ht="14.25" x14ac:dyDescent="0.2">
      <c r="F1843" t="s">
        <v>1897</v>
      </c>
      <c r="G1843">
        <v>2</v>
      </c>
      <c r="H1843">
        <v>6.8989306657468094E-3</v>
      </c>
      <c r="I1843">
        <v>6.8989306657468094E-3</v>
      </c>
      <c r="J1843">
        <v>50.08968609865471</v>
      </c>
      <c r="K1843" s="8"/>
    </row>
    <row r="1844" spans="6:11" ht="14.25" x14ac:dyDescent="0.2">
      <c r="F1844" t="s">
        <v>1898</v>
      </c>
      <c r="G1844">
        <v>2</v>
      </c>
      <c r="H1844">
        <v>6.8989306657468094E-3</v>
      </c>
      <c r="I1844">
        <v>6.8989306657468094E-3</v>
      </c>
      <c r="J1844">
        <v>50.234563642635386</v>
      </c>
      <c r="K1844" s="8"/>
    </row>
    <row r="1845" spans="6:11" ht="14.25" x14ac:dyDescent="0.2">
      <c r="F1845" t="s">
        <v>1899</v>
      </c>
      <c r="G1845">
        <v>2</v>
      </c>
      <c r="H1845">
        <v>6.8989306657468094E-3</v>
      </c>
      <c r="I1845">
        <v>6.8989306657468094E-3</v>
      </c>
      <c r="J1845">
        <v>50.320800275957225</v>
      </c>
      <c r="K1845" s="8"/>
    </row>
    <row r="1846" spans="6:11" ht="14.25" x14ac:dyDescent="0.2">
      <c r="F1846" t="s">
        <v>1900</v>
      </c>
      <c r="G1846">
        <v>2</v>
      </c>
      <c r="H1846">
        <v>6.8989306657468094E-3</v>
      </c>
      <c r="I1846">
        <v>6.8989306657468094E-3</v>
      </c>
      <c r="J1846">
        <v>50.427733701276303</v>
      </c>
      <c r="K1846" s="8"/>
    </row>
    <row r="1847" spans="6:11" ht="14.25" x14ac:dyDescent="0.2">
      <c r="F1847" t="s">
        <v>1901</v>
      </c>
      <c r="G1847">
        <v>2</v>
      </c>
      <c r="H1847">
        <v>6.8989306657468094E-3</v>
      </c>
      <c r="I1847">
        <v>6.8989306657468094E-3</v>
      </c>
      <c r="J1847">
        <v>50.476026215936528</v>
      </c>
      <c r="K1847" s="8"/>
    </row>
    <row r="1848" spans="6:11" ht="14.25" x14ac:dyDescent="0.2">
      <c r="F1848" t="s">
        <v>1902</v>
      </c>
      <c r="G1848">
        <v>2</v>
      </c>
      <c r="H1848">
        <v>6.8989306657468094E-3</v>
      </c>
      <c r="I1848">
        <v>6.8989306657468094E-3</v>
      </c>
      <c r="J1848">
        <v>50.496723007933774</v>
      </c>
      <c r="K1848" s="8"/>
    </row>
    <row r="1849" spans="6:11" ht="14.25" x14ac:dyDescent="0.2">
      <c r="F1849" t="s">
        <v>1903</v>
      </c>
      <c r="G1849">
        <v>2</v>
      </c>
      <c r="H1849">
        <v>6.8989306657468094E-3</v>
      </c>
      <c r="I1849">
        <v>6.8989306657468094E-3</v>
      </c>
      <c r="J1849">
        <v>50.958951362538805</v>
      </c>
      <c r="K1849" s="8"/>
    </row>
    <row r="1850" spans="6:11" ht="14.25" x14ac:dyDescent="0.2">
      <c r="F1850" t="s">
        <v>1904</v>
      </c>
      <c r="G1850">
        <v>2</v>
      </c>
      <c r="H1850">
        <v>6.8989306657468094E-3</v>
      </c>
      <c r="I1850">
        <v>6.8989306657468094E-3</v>
      </c>
      <c r="J1850">
        <v>51.290100034494657</v>
      </c>
      <c r="K1850" s="8"/>
    </row>
    <row r="1851" spans="6:11" ht="14.25" x14ac:dyDescent="0.2">
      <c r="F1851" t="s">
        <v>1905</v>
      </c>
      <c r="G1851">
        <v>2</v>
      </c>
      <c r="H1851">
        <v>6.8989306657468094E-3</v>
      </c>
      <c r="I1851">
        <v>6.8989306657468094E-3</v>
      </c>
      <c r="J1851">
        <v>51.303897895826147</v>
      </c>
      <c r="K1851" s="8"/>
    </row>
    <row r="1852" spans="6:11" ht="14.25" x14ac:dyDescent="0.2">
      <c r="F1852" t="s">
        <v>1906</v>
      </c>
      <c r="G1852">
        <v>2</v>
      </c>
      <c r="H1852">
        <v>6.8989306657468094E-3</v>
      </c>
      <c r="I1852">
        <v>6.8989306657468094E-3</v>
      </c>
      <c r="J1852">
        <v>51.431528113142463</v>
      </c>
      <c r="K1852" s="8"/>
    </row>
    <row r="1853" spans="6:11" ht="14.25" x14ac:dyDescent="0.2">
      <c r="F1853" t="s">
        <v>1907</v>
      </c>
      <c r="G1853">
        <v>2</v>
      </c>
      <c r="H1853">
        <v>6.8989306657468094E-3</v>
      </c>
      <c r="I1853">
        <v>6.8989306657468094E-3</v>
      </c>
      <c r="J1853">
        <v>51.848913418420139</v>
      </c>
      <c r="K1853" s="8"/>
    </row>
    <row r="1854" spans="6:11" ht="14.25" x14ac:dyDescent="0.2">
      <c r="F1854" t="s">
        <v>1908</v>
      </c>
      <c r="G1854">
        <v>2</v>
      </c>
      <c r="H1854">
        <v>6.8989306657468094E-3</v>
      </c>
      <c r="I1854">
        <v>6.8989306657468094E-3</v>
      </c>
      <c r="J1854">
        <v>51.873059675750255</v>
      </c>
      <c r="K1854" s="8"/>
    </row>
    <row r="1855" spans="6:11" ht="14.25" x14ac:dyDescent="0.2">
      <c r="F1855" t="s">
        <v>1909</v>
      </c>
      <c r="G1855">
        <v>2</v>
      </c>
      <c r="H1855">
        <v>6.8989306657468094E-3</v>
      </c>
      <c r="I1855">
        <v>6.8989306657468094E-3</v>
      </c>
      <c r="J1855">
        <v>51.897205933080372</v>
      </c>
      <c r="K1855" s="8"/>
    </row>
    <row r="1856" spans="6:11" ht="14.25" x14ac:dyDescent="0.2">
      <c r="F1856" t="s">
        <v>1910</v>
      </c>
      <c r="G1856">
        <v>2</v>
      </c>
      <c r="H1856">
        <v>6.8989306657468094E-3</v>
      </c>
      <c r="I1856">
        <v>6.8989306657468094E-3</v>
      </c>
      <c r="J1856">
        <v>51.904104863746113</v>
      </c>
      <c r="K1856" s="8"/>
    </row>
    <row r="1857" spans="6:11" ht="14.25" x14ac:dyDescent="0.2">
      <c r="F1857" t="s">
        <v>1911</v>
      </c>
      <c r="G1857">
        <v>2</v>
      </c>
      <c r="H1857">
        <v>6.8989306657468094E-3</v>
      </c>
      <c r="I1857">
        <v>6.8989306657468094E-3</v>
      </c>
      <c r="J1857">
        <v>51.928251121076229</v>
      </c>
      <c r="K1857" s="8"/>
    </row>
    <row r="1858" spans="6:11" ht="14.25" x14ac:dyDescent="0.2">
      <c r="F1858" t="s">
        <v>1912</v>
      </c>
      <c r="G1858">
        <v>2</v>
      </c>
      <c r="H1858">
        <v>6.8989306657468094E-3</v>
      </c>
      <c r="I1858">
        <v>6.8989306657468094E-3</v>
      </c>
      <c r="J1858">
        <v>52.021386685063817</v>
      </c>
      <c r="K1858" s="8"/>
    </row>
    <row r="1859" spans="6:11" ht="14.25" x14ac:dyDescent="0.2">
      <c r="F1859" t="s">
        <v>1913</v>
      </c>
      <c r="G1859">
        <v>2</v>
      </c>
      <c r="H1859">
        <v>6.8989306657468094E-3</v>
      </c>
      <c r="I1859">
        <v>6.8989306657468094E-3</v>
      </c>
      <c r="J1859">
        <v>52.028285615729565</v>
      </c>
      <c r="K1859" s="8"/>
    </row>
    <row r="1860" spans="6:11" ht="14.25" x14ac:dyDescent="0.2">
      <c r="F1860" t="s">
        <v>1914</v>
      </c>
      <c r="G1860">
        <v>2</v>
      </c>
      <c r="H1860">
        <v>6.8989306657468094E-3</v>
      </c>
      <c r="I1860">
        <v>6.8989306657468094E-3</v>
      </c>
      <c r="J1860">
        <v>52.09727492238703</v>
      </c>
      <c r="K1860" s="8"/>
    </row>
    <row r="1861" spans="6:11" ht="14.25" x14ac:dyDescent="0.2">
      <c r="F1861" t="s">
        <v>1915</v>
      </c>
      <c r="G1861">
        <v>2</v>
      </c>
      <c r="H1861">
        <v>6.8989306657468094E-3</v>
      </c>
      <c r="I1861">
        <v>6.8989306657468094E-3</v>
      </c>
      <c r="J1861">
        <v>52.228354605036223</v>
      </c>
      <c r="K1861" s="8"/>
    </row>
    <row r="1862" spans="6:11" ht="14.25" x14ac:dyDescent="0.2">
      <c r="F1862" t="s">
        <v>1916</v>
      </c>
      <c r="G1862">
        <v>2</v>
      </c>
      <c r="H1862">
        <v>6.8989306657468094E-3</v>
      </c>
      <c r="I1862">
        <v>6.8989306657468094E-3</v>
      </c>
      <c r="J1862">
        <v>52.393928941014146</v>
      </c>
      <c r="K1862" s="8"/>
    </row>
    <row r="1863" spans="6:11" ht="14.25" x14ac:dyDescent="0.2">
      <c r="F1863" t="s">
        <v>1917</v>
      </c>
      <c r="G1863">
        <v>2</v>
      </c>
      <c r="H1863">
        <v>6.8989306657468094E-3</v>
      </c>
      <c r="I1863">
        <v>6.8989306657468094E-3</v>
      </c>
      <c r="J1863">
        <v>57.547430148327003</v>
      </c>
      <c r="K1863" s="8"/>
    </row>
    <row r="1864" spans="6:11" ht="14.25" x14ac:dyDescent="0.2">
      <c r="F1864" t="s">
        <v>1918</v>
      </c>
      <c r="G1864">
        <v>2</v>
      </c>
      <c r="H1864">
        <v>6.8989306657468094E-3</v>
      </c>
      <c r="I1864">
        <v>6.8989306657468094E-3</v>
      </c>
      <c r="J1864">
        <v>57.554329078992758</v>
      </c>
      <c r="K1864" s="8"/>
    </row>
    <row r="1865" spans="6:11" ht="14.25" x14ac:dyDescent="0.2">
      <c r="F1865" t="s">
        <v>1919</v>
      </c>
      <c r="G1865">
        <v>2</v>
      </c>
      <c r="H1865">
        <v>6.8989306657468094E-3</v>
      </c>
      <c r="I1865">
        <v>6.8989306657468094E-3</v>
      </c>
      <c r="J1865">
        <v>57.73370127630217</v>
      </c>
      <c r="K1865" s="8"/>
    </row>
    <row r="1866" spans="6:11" ht="14.25" x14ac:dyDescent="0.2">
      <c r="F1866" t="s">
        <v>1920</v>
      </c>
      <c r="G1866">
        <v>2</v>
      </c>
      <c r="H1866">
        <v>6.8989306657468094E-3</v>
      </c>
      <c r="I1866">
        <v>6.8989306657468094E-3</v>
      </c>
      <c r="J1866">
        <v>57.757847533632287</v>
      </c>
      <c r="K1866" s="8"/>
    </row>
    <row r="1867" spans="6:11" ht="14.25" x14ac:dyDescent="0.2">
      <c r="F1867" t="s">
        <v>1921</v>
      </c>
      <c r="G1867">
        <v>2</v>
      </c>
      <c r="H1867">
        <v>6.8989306657468094E-3</v>
      </c>
      <c r="I1867">
        <v>6.8989306657468094E-3</v>
      </c>
      <c r="J1867">
        <v>57.802690582959634</v>
      </c>
      <c r="K1867" s="8"/>
    </row>
    <row r="1868" spans="6:11" ht="14.25" x14ac:dyDescent="0.2">
      <c r="F1868" t="s">
        <v>1922</v>
      </c>
      <c r="G1868">
        <v>2</v>
      </c>
      <c r="H1868">
        <v>6.8989306657468094E-3</v>
      </c>
      <c r="I1868">
        <v>6.8989306657468094E-3</v>
      </c>
      <c r="J1868">
        <v>57.875129354949983</v>
      </c>
      <c r="K1868" s="8"/>
    </row>
    <row r="1869" spans="6:11" ht="14.25" x14ac:dyDescent="0.2">
      <c r="F1869" t="s">
        <v>1923</v>
      </c>
      <c r="G1869">
        <v>2</v>
      </c>
      <c r="H1869">
        <v>6.8989306657468094E-3</v>
      </c>
      <c r="I1869">
        <v>6.8989306657468094E-3</v>
      </c>
      <c r="J1869">
        <v>57.882028285615725</v>
      </c>
      <c r="K1869" s="8"/>
    </row>
    <row r="1870" spans="6:11" ht="14.25" x14ac:dyDescent="0.2">
      <c r="F1870" t="s">
        <v>1924</v>
      </c>
      <c r="G1870">
        <v>2</v>
      </c>
      <c r="H1870">
        <v>6.8989306657468094E-3</v>
      </c>
      <c r="I1870">
        <v>6.8989306657468094E-3</v>
      </c>
      <c r="J1870">
        <v>58.133839254915486</v>
      </c>
      <c r="K1870" s="8"/>
    </row>
    <row r="1871" spans="6:11" ht="14.25" x14ac:dyDescent="0.2">
      <c r="F1871" t="s">
        <v>1925</v>
      </c>
      <c r="G1871">
        <v>2</v>
      </c>
      <c r="H1871">
        <v>6.8989306657468094E-3</v>
      </c>
      <c r="I1871">
        <v>6.8989306657468094E-3</v>
      </c>
      <c r="J1871">
        <v>58.292514660227667</v>
      </c>
      <c r="K1871" s="8"/>
    </row>
    <row r="1872" spans="6:11" ht="14.25" x14ac:dyDescent="0.2">
      <c r="F1872" t="s">
        <v>1926</v>
      </c>
      <c r="G1872">
        <v>2</v>
      </c>
      <c r="H1872">
        <v>6.8989306657468094E-3</v>
      </c>
      <c r="I1872">
        <v>6.8989306657468094E-3</v>
      </c>
      <c r="J1872">
        <v>58.375301828216628</v>
      </c>
      <c r="K1872" s="8"/>
    </row>
    <row r="1873" spans="6:11" ht="14.25" x14ac:dyDescent="0.2">
      <c r="F1873" t="s">
        <v>1927</v>
      </c>
      <c r="G1873">
        <v>2</v>
      </c>
      <c r="H1873">
        <v>6.8989306657468094E-3</v>
      </c>
      <c r="I1873">
        <v>6.8989306657468094E-3</v>
      </c>
      <c r="J1873">
        <v>58.389099689548118</v>
      </c>
      <c r="K1873" s="8"/>
    </row>
    <row r="1874" spans="6:11" ht="14.25" x14ac:dyDescent="0.2">
      <c r="F1874" t="s">
        <v>1928</v>
      </c>
      <c r="G1874">
        <v>2</v>
      </c>
      <c r="H1874">
        <v>6.8989306657468094E-3</v>
      </c>
      <c r="I1874">
        <v>6.8989306657468094E-3</v>
      </c>
      <c r="J1874">
        <v>58.395998620213859</v>
      </c>
      <c r="K1874" s="8"/>
    </row>
    <row r="1875" spans="6:11" ht="14.25" x14ac:dyDescent="0.2">
      <c r="F1875" t="s">
        <v>1929</v>
      </c>
      <c r="G1875">
        <v>2</v>
      </c>
      <c r="H1875">
        <v>6.8989306657468094E-3</v>
      </c>
      <c r="I1875">
        <v>6.8989306657468094E-3</v>
      </c>
      <c r="J1875">
        <v>58.427043808209724</v>
      </c>
      <c r="K1875" s="8"/>
    </row>
    <row r="1876" spans="6:11" ht="14.25" x14ac:dyDescent="0.2">
      <c r="F1876" t="s">
        <v>1930</v>
      </c>
      <c r="G1876">
        <v>2</v>
      </c>
      <c r="H1876">
        <v>6.8989306657468094E-3</v>
      </c>
      <c r="I1876">
        <v>6.8989306657468094E-3</v>
      </c>
      <c r="J1876">
        <v>58.620213866850634</v>
      </c>
      <c r="K1876" s="8"/>
    </row>
    <row r="1877" spans="6:11" ht="14.25" x14ac:dyDescent="0.2">
      <c r="F1877" t="s">
        <v>1931</v>
      </c>
      <c r="G1877">
        <v>2</v>
      </c>
      <c r="H1877">
        <v>6.8989306657468094E-3</v>
      </c>
      <c r="I1877">
        <v>6.8989306657468094E-3</v>
      </c>
      <c r="J1877">
        <v>58.647809589513621</v>
      </c>
      <c r="K1877" s="8"/>
    </row>
    <row r="1878" spans="6:11" ht="14.25" x14ac:dyDescent="0.2">
      <c r="F1878" t="s">
        <v>1932</v>
      </c>
      <c r="G1878">
        <v>2</v>
      </c>
      <c r="H1878">
        <v>6.8989306657468094E-3</v>
      </c>
      <c r="I1878">
        <v>6.8989306657468094E-3</v>
      </c>
      <c r="J1878">
        <v>58.671955846843737</v>
      </c>
      <c r="K1878" s="8"/>
    </row>
    <row r="1879" spans="6:11" ht="14.25" x14ac:dyDescent="0.2">
      <c r="F1879" t="s">
        <v>1933</v>
      </c>
      <c r="G1879">
        <v>2</v>
      </c>
      <c r="H1879">
        <v>6.8989306657468094E-3</v>
      </c>
      <c r="I1879">
        <v>6.8989306657468094E-3</v>
      </c>
      <c r="J1879">
        <v>58.682304242842363</v>
      </c>
      <c r="K1879" s="8"/>
    </row>
    <row r="1880" spans="6:11" ht="14.25" x14ac:dyDescent="0.2">
      <c r="F1880" t="s">
        <v>1934</v>
      </c>
      <c r="G1880">
        <v>2</v>
      </c>
      <c r="H1880">
        <v>6.8989306657468094E-3</v>
      </c>
      <c r="I1880">
        <v>6.8989306657468094E-3</v>
      </c>
      <c r="J1880">
        <v>58.844429113487408</v>
      </c>
      <c r="K1880" s="8"/>
    </row>
    <row r="1881" spans="6:11" ht="14.25" x14ac:dyDescent="0.2">
      <c r="F1881" t="s">
        <v>1935</v>
      </c>
      <c r="G1881">
        <v>2</v>
      </c>
      <c r="H1881">
        <v>6.8989306657468094E-3</v>
      </c>
      <c r="I1881">
        <v>6.8989306657468094E-3</v>
      </c>
      <c r="J1881">
        <v>58.865125905484646</v>
      </c>
      <c r="K1881" s="8"/>
    </row>
    <row r="1882" spans="6:11" ht="14.25" x14ac:dyDescent="0.2">
      <c r="F1882" t="s">
        <v>1936</v>
      </c>
      <c r="G1882">
        <v>2</v>
      </c>
      <c r="H1882">
        <v>6.8989306657468094E-3</v>
      </c>
      <c r="I1882">
        <v>6.8989306657468094E-3</v>
      </c>
      <c r="J1882">
        <v>58.872024836150395</v>
      </c>
      <c r="K1882" s="8"/>
    </row>
    <row r="1883" spans="6:11" ht="14.25" x14ac:dyDescent="0.2">
      <c r="F1883" t="s">
        <v>1937</v>
      </c>
      <c r="G1883">
        <v>2</v>
      </c>
      <c r="H1883">
        <v>6.8989306657468094E-3</v>
      </c>
      <c r="I1883">
        <v>6.8989306657468094E-3</v>
      </c>
      <c r="J1883">
        <v>58.89272162814764</v>
      </c>
      <c r="K1883" s="8"/>
    </row>
    <row r="1884" spans="6:11" ht="14.25" x14ac:dyDescent="0.2">
      <c r="F1884" t="s">
        <v>1938</v>
      </c>
      <c r="G1884">
        <v>2</v>
      </c>
      <c r="H1884">
        <v>6.8989306657468094E-3</v>
      </c>
      <c r="I1884">
        <v>6.8989306657468094E-3</v>
      </c>
      <c r="J1884">
        <v>59.116936874784408</v>
      </c>
      <c r="K1884" s="8"/>
    </row>
    <row r="1885" spans="6:11" ht="14.25" x14ac:dyDescent="0.2">
      <c r="F1885" t="s">
        <v>1939</v>
      </c>
      <c r="G1885">
        <v>2</v>
      </c>
      <c r="H1885">
        <v>6.8989306657468094E-3</v>
      </c>
      <c r="I1885">
        <v>6.8989306657468094E-3</v>
      </c>
      <c r="J1885">
        <v>59.137633666781653</v>
      </c>
      <c r="K1885" s="8"/>
    </row>
    <row r="1886" spans="6:11" ht="14.25" x14ac:dyDescent="0.2">
      <c r="F1886" t="s">
        <v>1940</v>
      </c>
      <c r="G1886">
        <v>2</v>
      </c>
      <c r="H1886">
        <v>6.8989306657468094E-3</v>
      </c>
      <c r="I1886">
        <v>6.8989306657468094E-3</v>
      </c>
      <c r="J1886">
        <v>59.223870300103485</v>
      </c>
      <c r="K1886" s="8"/>
    </row>
    <row r="1887" spans="6:11" ht="14.25" x14ac:dyDescent="0.2">
      <c r="F1887" t="s">
        <v>1941</v>
      </c>
      <c r="G1887">
        <v>2</v>
      </c>
      <c r="H1887">
        <v>6.8989306657468094E-3</v>
      </c>
      <c r="I1887">
        <v>6.8989306657468094E-3</v>
      </c>
      <c r="J1887">
        <v>59.234218696102104</v>
      </c>
      <c r="K1887" s="8"/>
    </row>
    <row r="1888" spans="6:11" ht="14.25" x14ac:dyDescent="0.2">
      <c r="F1888" t="s">
        <v>1942</v>
      </c>
      <c r="G1888">
        <v>2</v>
      </c>
      <c r="H1888">
        <v>6.8989306657468094E-3</v>
      </c>
      <c r="I1888">
        <v>6.8989306657468094E-3</v>
      </c>
      <c r="J1888">
        <v>59.25491548809935</v>
      </c>
      <c r="K1888" s="8"/>
    </row>
    <row r="1889" spans="6:11" ht="14.25" x14ac:dyDescent="0.2">
      <c r="F1889" t="s">
        <v>1943</v>
      </c>
      <c r="G1889">
        <v>2</v>
      </c>
      <c r="H1889">
        <v>6.8989306657468094E-3</v>
      </c>
      <c r="I1889">
        <v>6.8989306657468094E-3</v>
      </c>
      <c r="J1889">
        <v>59.265263884097962</v>
      </c>
      <c r="K1889" s="8"/>
    </row>
    <row r="1890" spans="6:11" ht="14.25" x14ac:dyDescent="0.2">
      <c r="F1890" t="s">
        <v>1944</v>
      </c>
      <c r="G1890">
        <v>2</v>
      </c>
      <c r="H1890">
        <v>6.8989306657468094E-3</v>
      </c>
      <c r="I1890">
        <v>6.8989306657468094E-3</v>
      </c>
      <c r="J1890">
        <v>59.272162814763703</v>
      </c>
      <c r="K1890" s="8"/>
    </row>
    <row r="1891" spans="6:11" ht="14.25" x14ac:dyDescent="0.2">
      <c r="F1891" t="s">
        <v>1945</v>
      </c>
      <c r="G1891">
        <v>2</v>
      </c>
      <c r="H1891">
        <v>6.8989306657468094E-3</v>
      </c>
      <c r="I1891">
        <v>6.8989306657468094E-3</v>
      </c>
      <c r="J1891">
        <v>59.344601586754052</v>
      </c>
      <c r="K1891" s="8"/>
    </row>
    <row r="1892" spans="6:11" ht="14.25" x14ac:dyDescent="0.2">
      <c r="F1892" t="s">
        <v>1946</v>
      </c>
      <c r="G1892">
        <v>2</v>
      </c>
      <c r="H1892">
        <v>6.8989306657468094E-3</v>
      </c>
      <c r="I1892">
        <v>6.8989306657468094E-3</v>
      </c>
      <c r="J1892">
        <v>59.365298378751298</v>
      </c>
      <c r="K1892" s="8"/>
    </row>
    <row r="1893" spans="6:11" ht="14.25" x14ac:dyDescent="0.2">
      <c r="F1893" t="s">
        <v>1947</v>
      </c>
      <c r="G1893">
        <v>2</v>
      </c>
      <c r="H1893">
        <v>6.8989306657468094E-3</v>
      </c>
      <c r="I1893">
        <v>6.8989306657468094E-3</v>
      </c>
      <c r="J1893">
        <v>59.379096240082788</v>
      </c>
      <c r="K1893" s="8"/>
    </row>
    <row r="1894" spans="6:11" ht="14.25" x14ac:dyDescent="0.2">
      <c r="F1894" t="s">
        <v>1948</v>
      </c>
      <c r="G1894">
        <v>2</v>
      </c>
      <c r="H1894">
        <v>6.8989306657468094E-3</v>
      </c>
      <c r="I1894">
        <v>6.8989306657468094E-3</v>
      </c>
      <c r="J1894">
        <v>59.796481545360471</v>
      </c>
      <c r="K1894" s="8"/>
    </row>
    <row r="1895" spans="6:11" ht="14.25" x14ac:dyDescent="0.2">
      <c r="F1895" t="s">
        <v>1949</v>
      </c>
      <c r="G1895">
        <v>2</v>
      </c>
      <c r="H1895">
        <v>6.8989306657468094E-3</v>
      </c>
      <c r="I1895">
        <v>6.8989306657468094E-3</v>
      </c>
      <c r="J1895">
        <v>59.824077268023458</v>
      </c>
      <c r="K1895" s="8"/>
    </row>
    <row r="1896" spans="6:11" ht="14.25" x14ac:dyDescent="0.2">
      <c r="F1896" t="s">
        <v>1950</v>
      </c>
      <c r="G1896">
        <v>2</v>
      </c>
      <c r="H1896">
        <v>6.8989306657468094E-3</v>
      </c>
      <c r="I1896">
        <v>6.8989306657468094E-3</v>
      </c>
      <c r="J1896">
        <v>59.951707485339767</v>
      </c>
      <c r="K1896" s="8"/>
    </row>
    <row r="1897" spans="6:11" ht="14.25" x14ac:dyDescent="0.2">
      <c r="F1897" t="s">
        <v>1951</v>
      </c>
      <c r="G1897">
        <v>2</v>
      </c>
      <c r="H1897">
        <v>6.8989306657468094E-3</v>
      </c>
      <c r="I1897">
        <v>6.8989306657468094E-3</v>
      </c>
      <c r="J1897">
        <v>60.072438771990342</v>
      </c>
      <c r="K1897" s="8"/>
    </row>
    <row r="1898" spans="6:11" ht="14.25" x14ac:dyDescent="0.2">
      <c r="F1898" t="s">
        <v>1952</v>
      </c>
      <c r="G1898">
        <v>2</v>
      </c>
      <c r="H1898">
        <v>6.8989306657468094E-3</v>
      </c>
      <c r="I1898">
        <v>6.8989306657468094E-3</v>
      </c>
      <c r="J1898">
        <v>60.120731286650567</v>
      </c>
      <c r="K1898" s="8"/>
    </row>
    <row r="1899" spans="6:11" ht="14.25" x14ac:dyDescent="0.2">
      <c r="F1899" t="s">
        <v>1953</v>
      </c>
      <c r="G1899">
        <v>2</v>
      </c>
      <c r="H1899">
        <v>6.8989306657468094E-3</v>
      </c>
      <c r="I1899">
        <v>6.8989306657468094E-3</v>
      </c>
      <c r="J1899">
        <v>60.144877543980677</v>
      </c>
      <c r="K1899" s="8"/>
    </row>
    <row r="1900" spans="6:11" ht="14.25" x14ac:dyDescent="0.2">
      <c r="F1900" t="s">
        <v>1954</v>
      </c>
      <c r="G1900">
        <v>2</v>
      </c>
      <c r="H1900">
        <v>6.8989306657468094E-3</v>
      </c>
      <c r="I1900">
        <v>6.8989306657468094E-3</v>
      </c>
      <c r="J1900">
        <v>60.300103483959987</v>
      </c>
      <c r="K1900" s="8"/>
    </row>
    <row r="1901" spans="6:11" ht="14.25" x14ac:dyDescent="0.2">
      <c r="F1901" t="s">
        <v>1955</v>
      </c>
      <c r="G1901">
        <v>2</v>
      </c>
      <c r="H1901">
        <v>6.8989306657468094E-3</v>
      </c>
      <c r="I1901">
        <v>6.8989306657468094E-3</v>
      </c>
      <c r="J1901">
        <v>60.669196274577445</v>
      </c>
      <c r="K1901" s="8"/>
    </row>
    <row r="1902" spans="6:11" ht="14.25" x14ac:dyDescent="0.2">
      <c r="F1902" t="s">
        <v>1956</v>
      </c>
      <c r="G1902">
        <v>2</v>
      </c>
      <c r="H1902">
        <v>6.8989306657468094E-3</v>
      </c>
      <c r="I1902">
        <v>6.8989306657468094E-3</v>
      </c>
      <c r="J1902">
        <v>60.693342531907554</v>
      </c>
      <c r="K1902" s="8"/>
    </row>
    <row r="1903" spans="6:11" ht="14.25" x14ac:dyDescent="0.2">
      <c r="F1903" t="s">
        <v>1957</v>
      </c>
      <c r="G1903">
        <v>2</v>
      </c>
      <c r="H1903">
        <v>6.8989306657468094E-3</v>
      </c>
      <c r="I1903">
        <v>6.8989306657468094E-3</v>
      </c>
      <c r="J1903">
        <v>60.879613659882715</v>
      </c>
      <c r="K1903" s="8"/>
    </row>
    <row r="1904" spans="6:11" ht="14.25" x14ac:dyDescent="0.2">
      <c r="F1904" t="s">
        <v>1958</v>
      </c>
      <c r="G1904">
        <v>2</v>
      </c>
      <c r="H1904">
        <v>6.8989306657468094E-3</v>
      </c>
      <c r="I1904">
        <v>6.8989306657468094E-3</v>
      </c>
      <c r="J1904">
        <v>60.903759917212831</v>
      </c>
      <c r="K1904" s="8"/>
    </row>
    <row r="1905" spans="6:11" ht="14.25" x14ac:dyDescent="0.2">
      <c r="F1905" t="s">
        <v>1959</v>
      </c>
      <c r="G1905">
        <v>2</v>
      </c>
      <c r="H1905">
        <v>6.8989306657468094E-3</v>
      </c>
      <c r="I1905">
        <v>6.8989306657468094E-3</v>
      </c>
      <c r="J1905">
        <v>60.931355639875818</v>
      </c>
      <c r="K1905" s="8"/>
    </row>
    <row r="1906" spans="6:11" ht="14.25" x14ac:dyDescent="0.2">
      <c r="F1906" t="s">
        <v>1960</v>
      </c>
      <c r="G1906">
        <v>2</v>
      </c>
      <c r="H1906">
        <v>6.8989306657468094E-3</v>
      </c>
      <c r="I1906">
        <v>6.8989306657468094E-3</v>
      </c>
      <c r="J1906">
        <v>61.062435322525012</v>
      </c>
      <c r="K1906" s="8"/>
    </row>
    <row r="1907" spans="6:11" ht="14.25" x14ac:dyDescent="0.2">
      <c r="F1907" t="s">
        <v>1961</v>
      </c>
      <c r="G1907">
        <v>2</v>
      </c>
      <c r="H1907">
        <v>6.8989306657468094E-3</v>
      </c>
      <c r="I1907">
        <v>6.8989306657468094E-3</v>
      </c>
      <c r="J1907">
        <v>61.138323559848232</v>
      </c>
      <c r="K1907" s="8"/>
    </row>
    <row r="1908" spans="6:11" ht="14.25" x14ac:dyDescent="0.2">
      <c r="F1908" t="s">
        <v>1962</v>
      </c>
      <c r="G1908">
        <v>2</v>
      </c>
      <c r="H1908">
        <v>6.8989306657468094E-3</v>
      </c>
      <c r="I1908">
        <v>6.8989306657468094E-3</v>
      </c>
      <c r="J1908">
        <v>61.193515005174191</v>
      </c>
      <c r="K1908" s="8"/>
    </row>
    <row r="1909" spans="6:11" ht="14.25" x14ac:dyDescent="0.2">
      <c r="F1909" t="s">
        <v>1963</v>
      </c>
      <c r="G1909">
        <v>2</v>
      </c>
      <c r="H1909">
        <v>6.8989306657468094E-3</v>
      </c>
      <c r="I1909">
        <v>6.8989306657468094E-3</v>
      </c>
      <c r="J1909">
        <v>61.217661262504308</v>
      </c>
      <c r="K1909" s="8"/>
    </row>
    <row r="1910" spans="6:11" ht="14.25" x14ac:dyDescent="0.2">
      <c r="F1910" t="s">
        <v>1964</v>
      </c>
      <c r="G1910">
        <v>2</v>
      </c>
      <c r="H1910">
        <v>6.8989306657468094E-3</v>
      </c>
      <c r="I1910">
        <v>6.8989306657468094E-3</v>
      </c>
      <c r="J1910">
        <v>61.741979993101069</v>
      </c>
      <c r="K1910" s="8"/>
    </row>
    <row r="1911" spans="6:11" ht="14.25" x14ac:dyDescent="0.2">
      <c r="F1911" t="s">
        <v>1965</v>
      </c>
      <c r="G1911">
        <v>2</v>
      </c>
      <c r="H1911">
        <v>6.8989306657468094E-3</v>
      </c>
      <c r="I1911">
        <v>6.8989306657468094E-3</v>
      </c>
      <c r="J1911">
        <v>61.828216626422908</v>
      </c>
      <c r="K1911" s="8"/>
    </row>
    <row r="1912" spans="6:11" ht="14.25" x14ac:dyDescent="0.2">
      <c r="F1912" t="s">
        <v>1966</v>
      </c>
      <c r="G1912">
        <v>2</v>
      </c>
      <c r="H1912">
        <v>6.8989306657468094E-3</v>
      </c>
      <c r="I1912">
        <v>6.8989306657468094E-3</v>
      </c>
      <c r="J1912">
        <v>61.911003794411869</v>
      </c>
      <c r="K1912" s="8"/>
    </row>
    <row r="1913" spans="6:11" ht="14.25" x14ac:dyDescent="0.2">
      <c r="F1913" t="s">
        <v>1967</v>
      </c>
      <c r="G1913">
        <v>2</v>
      </c>
      <c r="H1913">
        <v>6.8989306657468094E-3</v>
      </c>
      <c r="I1913">
        <v>6.8989306657468094E-3</v>
      </c>
      <c r="J1913">
        <v>62.062780269058294</v>
      </c>
      <c r="K1913" s="8"/>
    </row>
    <row r="1914" spans="6:11" ht="14.25" x14ac:dyDescent="0.2">
      <c r="F1914" t="s">
        <v>1968</v>
      </c>
      <c r="G1914">
        <v>2</v>
      </c>
      <c r="H1914">
        <v>6.8989306657468094E-3</v>
      </c>
      <c r="I1914">
        <v>6.8989306657468094E-3</v>
      </c>
      <c r="J1914">
        <v>62.142117971714384</v>
      </c>
      <c r="K1914" s="8"/>
    </row>
    <row r="1915" spans="6:11" ht="14.25" x14ac:dyDescent="0.2">
      <c r="F1915" t="s">
        <v>1969</v>
      </c>
      <c r="G1915">
        <v>2</v>
      </c>
      <c r="H1915">
        <v>6.8989306657468094E-3</v>
      </c>
      <c r="I1915">
        <v>6.8989306657468094E-3</v>
      </c>
      <c r="J1915">
        <v>62.238703001034835</v>
      </c>
      <c r="K1915" s="8"/>
    </row>
    <row r="1916" spans="6:11" ht="14.25" x14ac:dyDescent="0.2">
      <c r="F1916" t="s">
        <v>1970</v>
      </c>
      <c r="G1916">
        <v>2</v>
      </c>
      <c r="H1916">
        <v>6.8989306657468094E-3</v>
      </c>
      <c r="I1916">
        <v>6.8989306657468094E-3</v>
      </c>
      <c r="J1916">
        <v>62.311141773025177</v>
      </c>
      <c r="K1916" s="8"/>
    </row>
    <row r="1917" spans="6:11" ht="14.25" x14ac:dyDescent="0.2">
      <c r="F1917" t="s">
        <v>1971</v>
      </c>
      <c r="G1917">
        <v>2</v>
      </c>
      <c r="H1917">
        <v>6.8989306657468094E-3</v>
      </c>
      <c r="I1917">
        <v>6.8989306657468094E-3</v>
      </c>
      <c r="J1917">
        <v>62.797516384960325</v>
      </c>
      <c r="K1917" s="8"/>
    </row>
    <row r="1918" spans="6:11" ht="14.25" x14ac:dyDescent="0.2">
      <c r="F1918" t="s">
        <v>1972</v>
      </c>
      <c r="G1918">
        <v>2</v>
      </c>
      <c r="H1918">
        <v>6.8989306657468094E-3</v>
      </c>
      <c r="I1918">
        <v>6.8989306657468094E-3</v>
      </c>
      <c r="J1918">
        <v>63.076923076923073</v>
      </c>
      <c r="K1918" s="8"/>
    </row>
    <row r="1919" spans="6:11" ht="14.25" x14ac:dyDescent="0.2">
      <c r="F1919" t="s">
        <v>1973</v>
      </c>
      <c r="G1919">
        <v>2</v>
      </c>
      <c r="H1919">
        <v>6.8989306657468094E-3</v>
      </c>
      <c r="I1919">
        <v>6.8989306657468094E-3</v>
      </c>
      <c r="J1919">
        <v>63.118316660917564</v>
      </c>
      <c r="K1919" s="8"/>
    </row>
    <row r="1920" spans="6:11" ht="14.25" x14ac:dyDescent="0.2">
      <c r="F1920" t="s">
        <v>1974</v>
      </c>
      <c r="G1920">
        <v>2</v>
      </c>
      <c r="H1920">
        <v>6.8989306657468094E-3</v>
      </c>
      <c r="I1920">
        <v>6.8989306657468094E-3</v>
      </c>
      <c r="J1920">
        <v>63.149361848913422</v>
      </c>
      <c r="K1920" s="8"/>
    </row>
    <row r="1921" spans="6:11" ht="14.25" x14ac:dyDescent="0.2">
      <c r="F1921" t="s">
        <v>1975</v>
      </c>
      <c r="G1921">
        <v>2</v>
      </c>
      <c r="H1921">
        <v>6.8989306657468094E-3</v>
      </c>
      <c r="I1921">
        <v>6.8989306657468094E-3</v>
      </c>
      <c r="J1921">
        <v>63.159710244912034</v>
      </c>
      <c r="K1921" s="8"/>
    </row>
    <row r="1922" spans="6:11" ht="14.25" x14ac:dyDescent="0.2">
      <c r="F1922" t="s">
        <v>1976</v>
      </c>
      <c r="G1922">
        <v>2</v>
      </c>
      <c r="H1922">
        <v>6.8989306657468094E-3</v>
      </c>
      <c r="I1922">
        <v>6.8989306657468094E-3</v>
      </c>
      <c r="J1922">
        <v>63.183856502242151</v>
      </c>
      <c r="K1922" s="8"/>
    </row>
    <row r="1923" spans="6:11" ht="14.25" x14ac:dyDescent="0.2">
      <c r="F1923" t="s">
        <v>1977</v>
      </c>
      <c r="G1923">
        <v>2</v>
      </c>
      <c r="H1923">
        <v>6.8989306657468094E-3</v>
      </c>
      <c r="I1923">
        <v>6.8989306657468094E-3</v>
      </c>
      <c r="J1923">
        <v>63.252845808899615</v>
      </c>
      <c r="K1923" s="8"/>
    </row>
    <row r="1924" spans="6:11" ht="14.25" x14ac:dyDescent="0.2">
      <c r="F1924" t="s">
        <v>1978</v>
      </c>
      <c r="G1924">
        <v>2</v>
      </c>
      <c r="H1924">
        <v>6.8989306657468094E-3</v>
      </c>
      <c r="I1924">
        <v>6.8989306657468094E-3</v>
      </c>
      <c r="J1924">
        <v>63.449465332873402</v>
      </c>
      <c r="K1924" s="8"/>
    </row>
    <row r="1925" spans="6:11" ht="14.25" x14ac:dyDescent="0.2">
      <c r="F1925" t="s">
        <v>1979</v>
      </c>
      <c r="G1925">
        <v>2</v>
      </c>
      <c r="H1925">
        <v>6.8989306657468094E-3</v>
      </c>
      <c r="I1925">
        <v>6.8989306657468094E-3</v>
      </c>
      <c r="J1925">
        <v>63.497757847533634</v>
      </c>
      <c r="K1925" s="8"/>
    </row>
    <row r="1926" spans="6:11" ht="14.25" x14ac:dyDescent="0.2">
      <c r="F1926" t="s">
        <v>1980</v>
      </c>
      <c r="G1926">
        <v>2</v>
      </c>
      <c r="H1926">
        <v>6.8989306657468094E-3</v>
      </c>
      <c r="I1926">
        <v>6.8989306657468094E-3</v>
      </c>
      <c r="J1926">
        <v>63.508106243532247</v>
      </c>
      <c r="K1926" s="8"/>
    </row>
    <row r="1927" spans="6:11" ht="14.25" x14ac:dyDescent="0.2">
      <c r="F1927" t="s">
        <v>1981</v>
      </c>
      <c r="G1927">
        <v>2</v>
      </c>
      <c r="H1927">
        <v>6.8989306657468094E-3</v>
      </c>
      <c r="I1927">
        <v>6.8989306657468094E-3</v>
      </c>
      <c r="J1927">
        <v>64.125560538116588</v>
      </c>
      <c r="K1927" s="8"/>
    </row>
    <row r="1928" spans="6:11" ht="14.25" x14ac:dyDescent="0.2">
      <c r="F1928" t="s">
        <v>1982</v>
      </c>
      <c r="G1928">
        <v>2</v>
      </c>
      <c r="H1928">
        <v>6.8989306657468094E-3</v>
      </c>
      <c r="I1928">
        <v>6.8989306657468094E-3</v>
      </c>
      <c r="J1928">
        <v>64.142807864780963</v>
      </c>
      <c r="K1928" s="8"/>
    </row>
    <row r="1929" spans="6:11" ht="14.25" x14ac:dyDescent="0.2">
      <c r="F1929" t="s">
        <v>1983</v>
      </c>
      <c r="G1929">
        <v>2</v>
      </c>
      <c r="H1929">
        <v>6.8989306657468094E-3</v>
      </c>
      <c r="I1929">
        <v>6.8989306657468094E-3</v>
      </c>
      <c r="J1929">
        <v>64.149706795446704</v>
      </c>
      <c r="K1929" s="8"/>
    </row>
    <row r="1930" spans="6:11" ht="14.25" x14ac:dyDescent="0.2">
      <c r="F1930" t="s">
        <v>1984</v>
      </c>
      <c r="G1930">
        <v>2</v>
      </c>
      <c r="H1930">
        <v>6.8989306657468094E-3</v>
      </c>
      <c r="I1930">
        <v>6.8989306657468094E-3</v>
      </c>
      <c r="J1930">
        <v>64.194549844774059</v>
      </c>
      <c r="K1930" s="8"/>
    </row>
    <row r="1931" spans="6:11" ht="14.25" x14ac:dyDescent="0.2">
      <c r="F1931" t="s">
        <v>1985</v>
      </c>
      <c r="G1931">
        <v>2</v>
      </c>
      <c r="H1931">
        <v>6.8989306657468094E-3</v>
      </c>
      <c r="I1931">
        <v>6.8989306657468094E-3</v>
      </c>
      <c r="J1931">
        <v>64.260089686098652</v>
      </c>
      <c r="K1931" s="8"/>
    </row>
    <row r="1932" spans="6:11" ht="14.25" x14ac:dyDescent="0.2">
      <c r="F1932" t="s">
        <v>1986</v>
      </c>
      <c r="G1932">
        <v>2</v>
      </c>
      <c r="H1932">
        <v>6.8989306657468094E-3</v>
      </c>
      <c r="I1932">
        <v>6.8989306657468094E-3</v>
      </c>
      <c r="J1932">
        <v>64.277337012763027</v>
      </c>
      <c r="K1932" s="8"/>
    </row>
    <row r="1933" spans="6:11" ht="14.25" x14ac:dyDescent="0.2">
      <c r="F1933" t="s">
        <v>1987</v>
      </c>
      <c r="G1933">
        <v>2</v>
      </c>
      <c r="H1933">
        <v>6.8989306657468094E-3</v>
      </c>
      <c r="I1933">
        <v>6.8989306657468094E-3</v>
      </c>
      <c r="J1933">
        <v>64.332528458089001</v>
      </c>
      <c r="K1933" s="8"/>
    </row>
    <row r="1934" spans="6:11" ht="14.25" x14ac:dyDescent="0.2">
      <c r="F1934" t="s">
        <v>1988</v>
      </c>
      <c r="G1934">
        <v>2</v>
      </c>
      <c r="H1934">
        <v>6.8989306657468094E-3</v>
      </c>
      <c r="I1934">
        <v>6.8989306657468094E-3</v>
      </c>
      <c r="J1934">
        <v>64.346326319420484</v>
      </c>
      <c r="K1934" s="8"/>
    </row>
    <row r="1935" spans="6:11" ht="14.25" x14ac:dyDescent="0.2">
      <c r="F1935" t="s">
        <v>1989</v>
      </c>
      <c r="G1935">
        <v>2</v>
      </c>
      <c r="H1935">
        <v>6.8989306657468094E-3</v>
      </c>
      <c r="I1935">
        <v>6.8989306657468094E-3</v>
      </c>
      <c r="J1935">
        <v>64.367023111417737</v>
      </c>
      <c r="K1935" s="8"/>
    </row>
    <row r="1936" spans="6:11" ht="14.25" x14ac:dyDescent="0.2">
      <c r="F1936" t="s">
        <v>1990</v>
      </c>
      <c r="G1936">
        <v>2</v>
      </c>
      <c r="H1936">
        <v>6.8989306657468094E-3</v>
      </c>
      <c r="I1936">
        <v>6.8989306657468094E-3</v>
      </c>
      <c r="J1936">
        <v>64.373922042083478</v>
      </c>
      <c r="K1936" s="8"/>
    </row>
    <row r="1937" spans="6:11" ht="14.25" x14ac:dyDescent="0.2">
      <c r="F1937" t="s">
        <v>1991</v>
      </c>
      <c r="G1937">
        <v>2</v>
      </c>
      <c r="H1937">
        <v>6.8989306657468094E-3</v>
      </c>
      <c r="I1937">
        <v>6.8989306657468094E-3</v>
      </c>
      <c r="J1937">
        <v>64.394618834080717</v>
      </c>
      <c r="K1937" s="8"/>
    </row>
    <row r="1938" spans="6:11" ht="14.25" x14ac:dyDescent="0.2">
      <c r="F1938" t="s">
        <v>1992</v>
      </c>
      <c r="G1938">
        <v>2</v>
      </c>
      <c r="H1938">
        <v>6.8989306657468094E-3</v>
      </c>
      <c r="I1938">
        <v>6.8989306657468094E-3</v>
      </c>
      <c r="J1938">
        <v>64.560193170058639</v>
      </c>
      <c r="K1938" s="8"/>
    </row>
    <row r="1939" spans="6:11" ht="14.25" x14ac:dyDescent="0.2">
      <c r="F1939" t="s">
        <v>1993</v>
      </c>
      <c r="G1939">
        <v>2</v>
      </c>
      <c r="H1939">
        <v>6.8989306657468094E-3</v>
      </c>
      <c r="I1939">
        <v>6.8989306657468094E-3</v>
      </c>
      <c r="J1939">
        <v>64.587788892721633</v>
      </c>
      <c r="K1939" s="8"/>
    </row>
    <row r="1940" spans="6:11" ht="14.25" x14ac:dyDescent="0.2">
      <c r="F1940" t="s">
        <v>1994</v>
      </c>
      <c r="G1940">
        <v>2</v>
      </c>
      <c r="H1940">
        <v>6.8989306657468094E-3</v>
      </c>
      <c r="I1940">
        <v>6.8989306657468094E-3</v>
      </c>
      <c r="J1940">
        <v>64.667126595377724</v>
      </c>
      <c r="K1940" s="8"/>
    </row>
    <row r="1941" spans="6:11" ht="14.25" x14ac:dyDescent="0.2">
      <c r="F1941" t="s">
        <v>1995</v>
      </c>
      <c r="G1941">
        <v>2</v>
      </c>
      <c r="H1941">
        <v>6.8989306657468094E-3</v>
      </c>
      <c r="I1941">
        <v>6.8989306657468094E-3</v>
      </c>
      <c r="J1941">
        <v>64.677474991376343</v>
      </c>
      <c r="K1941" s="8"/>
    </row>
    <row r="1942" spans="6:11" ht="14.25" x14ac:dyDescent="0.2">
      <c r="F1942" t="s">
        <v>1996</v>
      </c>
      <c r="G1942">
        <v>2</v>
      </c>
      <c r="H1942">
        <v>6.8989306657468094E-3</v>
      </c>
      <c r="I1942">
        <v>6.8989306657468094E-3</v>
      </c>
      <c r="J1942">
        <v>64.684373922042084</v>
      </c>
      <c r="K1942" s="8"/>
    </row>
    <row r="1943" spans="6:11" ht="14.25" x14ac:dyDescent="0.2">
      <c r="F1943" t="s">
        <v>1997</v>
      </c>
      <c r="G1943">
        <v>2</v>
      </c>
      <c r="H1943">
        <v>6.8989306657468094E-3</v>
      </c>
      <c r="I1943">
        <v>6.8989306657468094E-3</v>
      </c>
      <c r="J1943">
        <v>64.694722318040704</v>
      </c>
      <c r="K1943" s="8"/>
    </row>
    <row r="1944" spans="6:11" ht="14.25" x14ac:dyDescent="0.2">
      <c r="F1944" t="s">
        <v>1998</v>
      </c>
      <c r="G1944">
        <v>2</v>
      </c>
      <c r="H1944">
        <v>6.8989306657468094E-3</v>
      </c>
      <c r="I1944">
        <v>6.8989306657468094E-3</v>
      </c>
      <c r="J1944">
        <v>64.708520179372201</v>
      </c>
      <c r="K1944" s="8"/>
    </row>
    <row r="1945" spans="6:11" ht="14.25" x14ac:dyDescent="0.2">
      <c r="F1945" t="s">
        <v>1999</v>
      </c>
      <c r="G1945">
        <v>2</v>
      </c>
      <c r="H1945">
        <v>6.8989306657468094E-3</v>
      </c>
      <c r="I1945">
        <v>6.8989306657468094E-3</v>
      </c>
      <c r="J1945">
        <v>64.715419110037942</v>
      </c>
      <c r="K1945" s="8"/>
    </row>
    <row r="1946" spans="6:11" ht="14.25" x14ac:dyDescent="0.2">
      <c r="F1946" t="s">
        <v>2000</v>
      </c>
      <c r="G1946">
        <v>2</v>
      </c>
      <c r="H1946">
        <v>6.8989306657468094E-3</v>
      </c>
      <c r="I1946">
        <v>6.8989306657468094E-3</v>
      </c>
      <c r="J1946">
        <v>64.725767506036576</v>
      </c>
      <c r="K1946" s="8"/>
    </row>
    <row r="1947" spans="6:11" ht="14.25" x14ac:dyDescent="0.2">
      <c r="F1947" t="s">
        <v>2001</v>
      </c>
      <c r="G1947">
        <v>2</v>
      </c>
      <c r="H1947">
        <v>6.8989306657468094E-3</v>
      </c>
      <c r="I1947">
        <v>6.8989306657468094E-3</v>
      </c>
      <c r="J1947">
        <v>65.312176612625038</v>
      </c>
      <c r="K1947" s="8"/>
    </row>
    <row r="1948" spans="6:11" ht="14.25" x14ac:dyDescent="0.2">
      <c r="F1948" t="s">
        <v>2002</v>
      </c>
      <c r="G1948">
        <v>2</v>
      </c>
      <c r="H1948">
        <v>6.8989306657468094E-3</v>
      </c>
      <c r="I1948">
        <v>6.8989306657468094E-3</v>
      </c>
      <c r="J1948">
        <v>65.512245601931696</v>
      </c>
      <c r="K1948" s="8"/>
    </row>
    <row r="1949" spans="6:11" ht="14.25" x14ac:dyDescent="0.2">
      <c r="F1949" t="s">
        <v>2003</v>
      </c>
      <c r="G1949">
        <v>2</v>
      </c>
      <c r="H1949">
        <v>6.8989306657468094E-3</v>
      </c>
      <c r="I1949">
        <v>6.8989306657468094E-3</v>
      </c>
      <c r="J1949">
        <v>65.588133839254908</v>
      </c>
      <c r="K1949" s="8"/>
    </row>
    <row r="1950" spans="6:11" ht="14.25" x14ac:dyDescent="0.2">
      <c r="F1950" t="s">
        <v>2004</v>
      </c>
      <c r="G1950">
        <v>2</v>
      </c>
      <c r="H1950">
        <v>6.8989306657468094E-3</v>
      </c>
      <c r="I1950">
        <v>6.8989306657468094E-3</v>
      </c>
      <c r="J1950">
        <v>65.598482235253528</v>
      </c>
      <c r="K1950" s="8"/>
    </row>
    <row r="1951" spans="6:11" ht="14.25" x14ac:dyDescent="0.2">
      <c r="F1951" t="s">
        <v>2005</v>
      </c>
      <c r="G1951">
        <v>2</v>
      </c>
      <c r="H1951">
        <v>6.8989306657468094E-3</v>
      </c>
      <c r="I1951">
        <v>6.8989306657468094E-3</v>
      </c>
      <c r="J1951">
        <v>65.667471541910999</v>
      </c>
      <c r="K1951" s="8"/>
    </row>
    <row r="1952" spans="6:11" ht="14.25" x14ac:dyDescent="0.2">
      <c r="F1952" t="s">
        <v>2006</v>
      </c>
      <c r="G1952">
        <v>2</v>
      </c>
      <c r="H1952">
        <v>6.8989306657468094E-3</v>
      </c>
      <c r="I1952">
        <v>6.8989306657468094E-3</v>
      </c>
      <c r="J1952">
        <v>65.681269403242496</v>
      </c>
      <c r="K1952" s="8"/>
    </row>
    <row r="1953" spans="6:11" ht="14.25" x14ac:dyDescent="0.2">
      <c r="F1953" t="s">
        <v>2007</v>
      </c>
      <c r="G1953">
        <v>2</v>
      </c>
      <c r="H1953">
        <v>6.8989306657468094E-3</v>
      </c>
      <c r="I1953">
        <v>6.8989306657468094E-3</v>
      </c>
      <c r="J1953">
        <v>65.81579855122456</v>
      </c>
      <c r="K1953" s="8"/>
    </row>
    <row r="1954" spans="6:11" ht="14.25" x14ac:dyDescent="0.2">
      <c r="F1954" t="s">
        <v>2008</v>
      </c>
      <c r="G1954">
        <v>2</v>
      </c>
      <c r="H1954">
        <v>6.8989306657468094E-3</v>
      </c>
      <c r="I1954">
        <v>6.8989306657468094E-3</v>
      </c>
      <c r="J1954">
        <v>65.867540531217657</v>
      </c>
      <c r="K1954" s="8"/>
    </row>
    <row r="1955" spans="6:11" ht="14.25" x14ac:dyDescent="0.2">
      <c r="F1955" t="s">
        <v>2009</v>
      </c>
      <c r="G1955">
        <v>2</v>
      </c>
      <c r="H1955">
        <v>6.8989306657468094E-3</v>
      </c>
      <c r="I1955">
        <v>6.8989306657468094E-3</v>
      </c>
      <c r="J1955">
        <v>65.881338392549154</v>
      </c>
      <c r="K1955" s="8"/>
    </row>
    <row r="1956" spans="6:11" ht="14.25" x14ac:dyDescent="0.2">
      <c r="F1956" t="s">
        <v>2010</v>
      </c>
      <c r="G1956">
        <v>2</v>
      </c>
      <c r="H1956">
        <v>6.8989306657468094E-3</v>
      </c>
      <c r="I1956">
        <v>6.8989306657468094E-3</v>
      </c>
      <c r="J1956">
        <v>65.902035184546392</v>
      </c>
      <c r="K1956" s="8"/>
    </row>
    <row r="1957" spans="6:11" ht="14.25" x14ac:dyDescent="0.2">
      <c r="F1957" t="s">
        <v>2011</v>
      </c>
      <c r="G1957">
        <v>2</v>
      </c>
      <c r="H1957">
        <v>6.8989306657468094E-3</v>
      </c>
      <c r="I1957">
        <v>6.8989306657468094E-3</v>
      </c>
      <c r="J1957">
        <v>66.36081407381856</v>
      </c>
      <c r="K1957" s="8"/>
    </row>
    <row r="1958" spans="6:11" ht="14.25" x14ac:dyDescent="0.2">
      <c r="F1958" t="s">
        <v>2012</v>
      </c>
      <c r="G1958">
        <v>2</v>
      </c>
      <c r="H1958">
        <v>6.8989306657468094E-3</v>
      </c>
      <c r="I1958">
        <v>6.8989306657468094E-3</v>
      </c>
      <c r="J1958">
        <v>66.38840979648154</v>
      </c>
      <c r="K1958" s="8"/>
    </row>
    <row r="1959" spans="6:11" ht="14.25" x14ac:dyDescent="0.2">
      <c r="F1959" t="s">
        <v>2013</v>
      </c>
      <c r="G1959">
        <v>2</v>
      </c>
      <c r="H1959">
        <v>6.8989306657468094E-3</v>
      </c>
      <c r="I1959">
        <v>6.8989306657468094E-3</v>
      </c>
      <c r="J1959">
        <v>66.398758192480173</v>
      </c>
      <c r="K1959" s="8"/>
    </row>
    <row r="1960" spans="6:11" ht="14.25" x14ac:dyDescent="0.2">
      <c r="F1960" t="s">
        <v>2014</v>
      </c>
      <c r="G1960">
        <v>2</v>
      </c>
      <c r="H1960">
        <v>6.8989306657468094E-3</v>
      </c>
      <c r="I1960">
        <v>6.8989306657468094E-3</v>
      </c>
      <c r="J1960">
        <v>66.412556053811656</v>
      </c>
      <c r="K1960" s="8"/>
    </row>
    <row r="1961" spans="6:11" ht="14.25" x14ac:dyDescent="0.2">
      <c r="F1961" t="s">
        <v>2015</v>
      </c>
      <c r="G1961">
        <v>2</v>
      </c>
      <c r="H1961">
        <v>6.8989306657468094E-3</v>
      </c>
      <c r="I1961">
        <v>6.8989306657468094E-3</v>
      </c>
      <c r="J1961">
        <v>66.484994825802005</v>
      </c>
      <c r="K1961" s="8"/>
    </row>
    <row r="1962" spans="6:11" ht="14.25" x14ac:dyDescent="0.2">
      <c r="F1962" t="s">
        <v>2016</v>
      </c>
      <c r="G1962">
        <v>2</v>
      </c>
      <c r="H1962">
        <v>6.8989306657468094E-3</v>
      </c>
      <c r="I1962">
        <v>6.8989306657468094E-3</v>
      </c>
      <c r="J1962">
        <v>66.58502932045532</v>
      </c>
      <c r="K1962" s="8"/>
    </row>
    <row r="1963" spans="6:11" ht="14.25" x14ac:dyDescent="0.2">
      <c r="F1963" t="s">
        <v>2017</v>
      </c>
      <c r="G1963">
        <v>2</v>
      </c>
      <c r="H1963">
        <v>6.8989306657468094E-3</v>
      </c>
      <c r="I1963">
        <v>6.8989306657468094E-3</v>
      </c>
      <c r="J1963">
        <v>66.988616764401527</v>
      </c>
      <c r="K1963" s="8"/>
    </row>
    <row r="1964" spans="6:11" ht="14.25" x14ac:dyDescent="0.2">
      <c r="F1964" t="s">
        <v>2018</v>
      </c>
      <c r="G1964">
        <v>2</v>
      </c>
      <c r="H1964">
        <v>6.8989306657468094E-3</v>
      </c>
      <c r="I1964">
        <v>6.8989306657468094E-3</v>
      </c>
      <c r="J1964">
        <v>67.126595377716455</v>
      </c>
      <c r="K1964" s="8"/>
    </row>
    <row r="1965" spans="6:11" ht="14.25" x14ac:dyDescent="0.2">
      <c r="F1965" t="s">
        <v>2019</v>
      </c>
      <c r="G1965">
        <v>2</v>
      </c>
      <c r="H1965">
        <v>6.8989306657468094E-3</v>
      </c>
      <c r="I1965">
        <v>6.8989306657468094E-3</v>
      </c>
      <c r="J1965">
        <v>67.143842704380816</v>
      </c>
      <c r="K1965" s="8"/>
    </row>
    <row r="1966" spans="6:11" ht="14.25" x14ac:dyDescent="0.2">
      <c r="F1966" t="s">
        <v>2020</v>
      </c>
      <c r="G1966">
        <v>2</v>
      </c>
      <c r="H1966">
        <v>6.8989306657468094E-3</v>
      </c>
      <c r="I1966">
        <v>6.8989306657468094E-3</v>
      </c>
      <c r="J1966">
        <v>67.157640565712313</v>
      </c>
      <c r="K1966" s="8"/>
    </row>
    <row r="1967" spans="6:11" ht="14.25" x14ac:dyDescent="0.2">
      <c r="F1967" t="s">
        <v>2021</v>
      </c>
      <c r="G1967">
        <v>2</v>
      </c>
      <c r="H1967">
        <v>6.8989306657468094E-3</v>
      </c>
      <c r="I1967">
        <v>6.8989306657468094E-3</v>
      </c>
      <c r="J1967">
        <v>67.468092445670919</v>
      </c>
      <c r="K1967" s="8"/>
    </row>
    <row r="1968" spans="6:11" ht="14.25" x14ac:dyDescent="0.2">
      <c r="F1968" t="s">
        <v>2022</v>
      </c>
      <c r="G1968">
        <v>2</v>
      </c>
      <c r="H1968">
        <v>6.8989306657468094E-3</v>
      </c>
      <c r="I1968">
        <v>6.8989306657468094E-3</v>
      </c>
      <c r="J1968">
        <v>67.502587098999655</v>
      </c>
      <c r="K1968" s="8"/>
    </row>
    <row r="1969" spans="6:11" ht="14.25" x14ac:dyDescent="0.2">
      <c r="F1969" t="s">
        <v>2023</v>
      </c>
      <c r="G1969">
        <v>2</v>
      </c>
      <c r="H1969">
        <v>6.8989306657468094E-3</v>
      </c>
      <c r="I1969">
        <v>6.8989306657468094E-3</v>
      </c>
      <c r="J1969">
        <v>67.509486029665396</v>
      </c>
      <c r="K1969" s="8"/>
    </row>
    <row r="1970" spans="6:11" ht="14.25" x14ac:dyDescent="0.2">
      <c r="F1970" t="s">
        <v>2024</v>
      </c>
      <c r="G1970">
        <v>2</v>
      </c>
      <c r="H1970">
        <v>6.8989306657468094E-3</v>
      </c>
      <c r="I1970">
        <v>6.8989306657468094E-3</v>
      </c>
      <c r="J1970">
        <v>67.602621593652984</v>
      </c>
      <c r="K1970" s="8"/>
    </row>
    <row r="1971" spans="6:11" ht="14.25" x14ac:dyDescent="0.2">
      <c r="F1971" t="s">
        <v>2025</v>
      </c>
      <c r="G1971">
        <v>2</v>
      </c>
      <c r="H1971">
        <v>6.8989306657468094E-3</v>
      </c>
      <c r="I1971">
        <v>6.8989306657468094E-3</v>
      </c>
      <c r="J1971">
        <v>67.609520524318739</v>
      </c>
      <c r="K1971" s="8"/>
    </row>
    <row r="1972" spans="6:11" ht="14.25" x14ac:dyDescent="0.2">
      <c r="F1972" t="s">
        <v>2026</v>
      </c>
      <c r="G1972">
        <v>2</v>
      </c>
      <c r="H1972">
        <v>6.8989306657468094E-3</v>
      </c>
      <c r="I1972">
        <v>6.8989306657468094E-3</v>
      </c>
      <c r="J1972">
        <v>67.616419454984481</v>
      </c>
      <c r="K1972" s="8"/>
    </row>
    <row r="1973" spans="6:11" ht="14.25" x14ac:dyDescent="0.2">
      <c r="F1973" t="s">
        <v>2027</v>
      </c>
      <c r="G1973">
        <v>2</v>
      </c>
      <c r="H1973">
        <v>6.8989306657468094E-3</v>
      </c>
      <c r="I1973">
        <v>6.8989306657468094E-3</v>
      </c>
      <c r="J1973">
        <v>67.681959296309074</v>
      </c>
      <c r="K1973" s="8"/>
    </row>
    <row r="1974" spans="6:11" ht="14.25" x14ac:dyDescent="0.2">
      <c r="F1974" t="s">
        <v>2028</v>
      </c>
      <c r="G1974">
        <v>2</v>
      </c>
      <c r="H1974">
        <v>6.8989306657468094E-3</v>
      </c>
      <c r="I1974">
        <v>6.8989306657468094E-3</v>
      </c>
      <c r="J1974">
        <v>67.695757157640571</v>
      </c>
      <c r="K1974" s="8"/>
    </row>
    <row r="1975" spans="6:11" ht="14.25" x14ac:dyDescent="0.2">
      <c r="F1975" t="s">
        <v>2029</v>
      </c>
      <c r="G1975">
        <v>2</v>
      </c>
      <c r="H1975">
        <v>6.8989306657468094E-3</v>
      </c>
      <c r="I1975">
        <v>6.8989306657468094E-3</v>
      </c>
      <c r="J1975">
        <v>67.77164539496377</v>
      </c>
      <c r="K1975" s="8"/>
    </row>
    <row r="1976" spans="6:11" ht="14.25" x14ac:dyDescent="0.2">
      <c r="F1976" t="s">
        <v>2030</v>
      </c>
      <c r="G1976">
        <v>2</v>
      </c>
      <c r="H1976">
        <v>6.8989306657468094E-3</v>
      </c>
      <c r="I1976">
        <v>6.8989306657468094E-3</v>
      </c>
      <c r="J1976">
        <v>67.906174542945834</v>
      </c>
      <c r="K1976" s="8"/>
    </row>
    <row r="1977" spans="6:11" ht="14.25" x14ac:dyDescent="0.2">
      <c r="F1977" t="s">
        <v>2031</v>
      </c>
      <c r="G1977">
        <v>2</v>
      </c>
      <c r="H1977">
        <v>6.8989306657468094E-3</v>
      </c>
      <c r="I1977">
        <v>6.8989306657468094E-3</v>
      </c>
      <c r="J1977">
        <v>67.93032080027595</v>
      </c>
      <c r="K1977" s="8"/>
    </row>
    <row r="1978" spans="6:11" ht="14.25" x14ac:dyDescent="0.2">
      <c r="F1978" t="s">
        <v>2032</v>
      </c>
      <c r="G1978">
        <v>2</v>
      </c>
      <c r="H1978">
        <v>6.8989306657468094E-3</v>
      </c>
      <c r="I1978">
        <v>6.8989306657468094E-3</v>
      </c>
      <c r="J1978">
        <v>67.947568126940325</v>
      </c>
      <c r="K1978" s="8"/>
    </row>
    <row r="1979" spans="6:11" ht="14.25" x14ac:dyDescent="0.2">
      <c r="F1979" t="s">
        <v>2033</v>
      </c>
      <c r="G1979">
        <v>2</v>
      </c>
      <c r="H1979">
        <v>6.8989306657468094E-3</v>
      </c>
      <c r="I1979">
        <v>6.8989306657468094E-3</v>
      </c>
      <c r="J1979">
        <v>67.954467057606067</v>
      </c>
      <c r="K1979" s="8"/>
    </row>
    <row r="1980" spans="6:11" ht="14.25" x14ac:dyDescent="0.2">
      <c r="F1980" t="s">
        <v>2034</v>
      </c>
      <c r="G1980">
        <v>2</v>
      </c>
      <c r="H1980">
        <v>6.8989306657468094E-3</v>
      </c>
      <c r="I1980">
        <v>6.8989306657468094E-3</v>
      </c>
      <c r="J1980">
        <v>67.982062780269061</v>
      </c>
      <c r="K1980" s="8"/>
    </row>
    <row r="1981" spans="6:11" ht="14.25" x14ac:dyDescent="0.2">
      <c r="F1981" t="s">
        <v>2035</v>
      </c>
      <c r="G1981">
        <v>2</v>
      </c>
      <c r="H1981">
        <v>6.8989306657468094E-3</v>
      </c>
      <c r="I1981">
        <v>6.8989306657468094E-3</v>
      </c>
      <c r="J1981">
        <v>68.199379096240094</v>
      </c>
      <c r="K1981" s="8"/>
    </row>
    <row r="1982" spans="6:11" ht="14.25" x14ac:dyDescent="0.2">
      <c r="F1982" t="s">
        <v>2036</v>
      </c>
      <c r="G1982">
        <v>2</v>
      </c>
      <c r="H1982">
        <v>6.8989306657468094E-3</v>
      </c>
      <c r="I1982">
        <v>6.8989306657468094E-3</v>
      </c>
      <c r="J1982">
        <v>68.209727492238699</v>
      </c>
      <c r="K1982" s="8"/>
    </row>
    <row r="1983" spans="6:11" ht="14.25" x14ac:dyDescent="0.2">
      <c r="F1983" t="s">
        <v>2037</v>
      </c>
      <c r="G1983">
        <v>2</v>
      </c>
      <c r="H1983">
        <v>6.8989306657468094E-3</v>
      </c>
      <c r="I1983">
        <v>6.8989306657468094E-3</v>
      </c>
      <c r="J1983">
        <v>68.240772680234556</v>
      </c>
      <c r="K1983" s="8"/>
    </row>
    <row r="1984" spans="6:11" ht="14.25" x14ac:dyDescent="0.2">
      <c r="F1984" t="s">
        <v>2038</v>
      </c>
      <c r="G1984">
        <v>2</v>
      </c>
      <c r="H1984">
        <v>6.8989306657468094E-3</v>
      </c>
      <c r="I1984">
        <v>6.8989306657468094E-3</v>
      </c>
      <c r="J1984">
        <v>68.264918937564673</v>
      </c>
      <c r="K1984" s="8"/>
    </row>
    <row r="1985" spans="6:11" ht="14.25" x14ac:dyDescent="0.2">
      <c r="F1985" t="s">
        <v>2039</v>
      </c>
      <c r="G1985">
        <v>2</v>
      </c>
      <c r="H1985">
        <v>6.8989306657468094E-3</v>
      </c>
      <c r="I1985">
        <v>6.8989306657468094E-3</v>
      </c>
      <c r="J1985">
        <v>68.327009313556403</v>
      </c>
      <c r="K1985" s="8"/>
    </row>
    <row r="1986" spans="6:11" ht="14.25" x14ac:dyDescent="0.2">
      <c r="F1986" t="s">
        <v>2040</v>
      </c>
      <c r="G1986">
        <v>2</v>
      </c>
      <c r="H1986">
        <v>6.8989306657468094E-3</v>
      </c>
      <c r="I1986">
        <v>6.8989306657468094E-3</v>
      </c>
      <c r="J1986">
        <v>68.333908244222144</v>
      </c>
      <c r="K1986" s="8"/>
    </row>
    <row r="1987" spans="6:11" ht="14.25" x14ac:dyDescent="0.2">
      <c r="F1987" t="s">
        <v>2041</v>
      </c>
      <c r="G1987">
        <v>2</v>
      </c>
      <c r="H1987">
        <v>6.8989306657468094E-3</v>
      </c>
      <c r="I1987">
        <v>6.8989306657468094E-3</v>
      </c>
      <c r="J1987">
        <v>68.502932045532944</v>
      </c>
      <c r="K1987" s="8"/>
    </row>
    <row r="1988" spans="6:11" ht="14.25" x14ac:dyDescent="0.2">
      <c r="F1988" t="s">
        <v>2042</v>
      </c>
      <c r="G1988">
        <v>2</v>
      </c>
      <c r="H1988">
        <v>6.8989306657468094E-3</v>
      </c>
      <c r="I1988">
        <v>6.8989306657468094E-3</v>
      </c>
      <c r="J1988">
        <v>68.668506381510866</v>
      </c>
      <c r="K1988" s="8"/>
    </row>
    <row r="1989" spans="6:11" ht="14.25" x14ac:dyDescent="0.2">
      <c r="F1989" t="s">
        <v>2043</v>
      </c>
      <c r="G1989">
        <v>2</v>
      </c>
      <c r="H1989">
        <v>6.8989306657468094E-3</v>
      </c>
      <c r="I1989">
        <v>6.8989306657468094E-3</v>
      </c>
      <c r="J1989">
        <v>68.685753708175241</v>
      </c>
      <c r="K1989" s="8"/>
    </row>
    <row r="1990" spans="6:11" ht="14.25" x14ac:dyDescent="0.2">
      <c r="F1990" t="s">
        <v>2044</v>
      </c>
      <c r="G1990">
        <v>2</v>
      </c>
      <c r="H1990">
        <v>6.8989306657468094E-3</v>
      </c>
      <c r="I1990">
        <v>6.8989306657468094E-3</v>
      </c>
      <c r="J1990">
        <v>68.761641945498454</v>
      </c>
      <c r="K1990" s="8"/>
    </row>
    <row r="1991" spans="6:11" ht="14.25" x14ac:dyDescent="0.2">
      <c r="F1991" t="s">
        <v>2045</v>
      </c>
      <c r="G1991">
        <v>2</v>
      </c>
      <c r="H1991">
        <v>6.8989306657468094E-3</v>
      </c>
      <c r="I1991">
        <v>6.8989306657468094E-3</v>
      </c>
      <c r="J1991">
        <v>68.844429113487408</v>
      </c>
      <c r="K1991" s="8"/>
    </row>
    <row r="1992" spans="6:11" ht="14.25" x14ac:dyDescent="0.2">
      <c r="F1992" t="s">
        <v>2046</v>
      </c>
      <c r="G1992">
        <v>2</v>
      </c>
      <c r="H1992">
        <v>6.8989306657468094E-3</v>
      </c>
      <c r="I1992">
        <v>6.8989306657468094E-3</v>
      </c>
      <c r="J1992">
        <v>68.851328044153163</v>
      </c>
      <c r="K1992" s="8"/>
    </row>
    <row r="1993" spans="6:11" ht="14.25" x14ac:dyDescent="0.2">
      <c r="F1993" t="s">
        <v>2047</v>
      </c>
      <c r="G1993">
        <v>2</v>
      </c>
      <c r="H1993">
        <v>6.8989306657468094E-3</v>
      </c>
      <c r="I1993">
        <v>6.8989306657468094E-3</v>
      </c>
      <c r="J1993">
        <v>68.878923766816143</v>
      </c>
      <c r="K1993" s="8"/>
    </row>
    <row r="1994" spans="6:11" ht="14.25" x14ac:dyDescent="0.2">
      <c r="F1994" t="s">
        <v>2048</v>
      </c>
      <c r="G1994">
        <v>2</v>
      </c>
      <c r="H1994">
        <v>6.8989306657468094E-3</v>
      </c>
      <c r="I1994">
        <v>6.8989306657468094E-3</v>
      </c>
      <c r="J1994">
        <v>68.941014142807859</v>
      </c>
      <c r="K1994" s="8"/>
    </row>
    <row r="1995" spans="6:11" ht="14.25" x14ac:dyDescent="0.2">
      <c r="F1995" t="s">
        <v>2049</v>
      </c>
      <c r="G1995">
        <v>2</v>
      </c>
      <c r="H1995">
        <v>6.8989306657468094E-3</v>
      </c>
      <c r="I1995">
        <v>6.8989306657468094E-3</v>
      </c>
      <c r="J1995">
        <v>69.110037944118659</v>
      </c>
      <c r="K1995" s="8"/>
    </row>
    <row r="1996" spans="6:11" ht="14.25" x14ac:dyDescent="0.2">
      <c r="F1996" t="s">
        <v>2050</v>
      </c>
      <c r="G1996">
        <v>2</v>
      </c>
      <c r="H1996">
        <v>6.8989306657468094E-3</v>
      </c>
      <c r="I1996">
        <v>6.8989306657468094E-3</v>
      </c>
      <c r="J1996">
        <v>69.682649189375638</v>
      </c>
      <c r="K1996" s="8"/>
    </row>
    <row r="1997" spans="6:11" ht="14.25" x14ac:dyDescent="0.2">
      <c r="F1997" t="s">
        <v>2051</v>
      </c>
      <c r="G1997">
        <v>2</v>
      </c>
      <c r="H1997">
        <v>6.8989306657468094E-3</v>
      </c>
      <c r="I1997">
        <v>6.8989306657468094E-3</v>
      </c>
      <c r="J1997">
        <v>69.765436357364607</v>
      </c>
      <c r="K1997" s="8"/>
    </row>
    <row r="1998" spans="6:11" ht="14.25" x14ac:dyDescent="0.2">
      <c r="F1998" t="s">
        <v>2052</v>
      </c>
      <c r="G1998">
        <v>2</v>
      </c>
      <c r="H1998">
        <v>6.8989306657468094E-3</v>
      </c>
      <c r="I1998">
        <v>6.8989306657468094E-3</v>
      </c>
      <c r="J1998">
        <v>69.882718178682296</v>
      </c>
      <c r="K1998" s="8"/>
    </row>
    <row r="1999" spans="6:11" ht="14.25" x14ac:dyDescent="0.2">
      <c r="F1999" t="s">
        <v>2053</v>
      </c>
      <c r="G1999">
        <v>2</v>
      </c>
      <c r="H1999">
        <v>6.8989306657468094E-3</v>
      </c>
      <c r="I1999">
        <v>6.8989306657468094E-3</v>
      </c>
      <c r="J1999">
        <v>69.989651604001381</v>
      </c>
      <c r="K1999" s="8"/>
    </row>
    <row r="2000" spans="6:11" ht="14.25" x14ac:dyDescent="0.2">
      <c r="F2000" t="s">
        <v>2054</v>
      </c>
      <c r="G2000">
        <v>2</v>
      </c>
      <c r="H2000">
        <v>6.8989306657468094E-3</v>
      </c>
      <c r="I2000">
        <v>6.8989306657468094E-3</v>
      </c>
      <c r="J2000">
        <v>70.031045187995858</v>
      </c>
      <c r="K2000" s="8"/>
    </row>
    <row r="2001" spans="6:11" ht="14.25" x14ac:dyDescent="0.2">
      <c r="F2001" t="s">
        <v>2055</v>
      </c>
      <c r="G2001">
        <v>2</v>
      </c>
      <c r="H2001">
        <v>6.8989306657468094E-3</v>
      </c>
      <c r="I2001">
        <v>6.8989306657468094E-3</v>
      </c>
      <c r="J2001">
        <v>70.041393583994477</v>
      </c>
      <c r="K2001" s="8"/>
    </row>
    <row r="2002" spans="6:11" ht="14.25" x14ac:dyDescent="0.2">
      <c r="F2002" t="s">
        <v>2056</v>
      </c>
      <c r="G2002">
        <v>2</v>
      </c>
      <c r="H2002">
        <v>6.8989306657468094E-3</v>
      </c>
      <c r="I2002">
        <v>6.8989306657468094E-3</v>
      </c>
      <c r="J2002">
        <v>70.117281821317704</v>
      </c>
      <c r="K2002" s="8"/>
    </row>
    <row r="2003" spans="6:11" ht="14.25" x14ac:dyDescent="0.2">
      <c r="F2003" t="s">
        <v>2057</v>
      </c>
      <c r="G2003">
        <v>2</v>
      </c>
      <c r="H2003">
        <v>6.8989306657468094E-3</v>
      </c>
      <c r="I2003">
        <v>6.8989306657468094E-3</v>
      </c>
      <c r="J2003">
        <v>70.131079682649187</v>
      </c>
      <c r="K2003" s="8"/>
    </row>
    <row r="2004" spans="6:11" ht="14.25" x14ac:dyDescent="0.2">
      <c r="F2004" t="s">
        <v>2058</v>
      </c>
      <c r="G2004">
        <v>2</v>
      </c>
      <c r="H2004">
        <v>6.8989306657468094E-3</v>
      </c>
      <c r="I2004">
        <v>6.8989306657468094E-3</v>
      </c>
      <c r="J2004">
        <v>70.169023801310786</v>
      </c>
      <c r="K2004" s="8"/>
    </row>
    <row r="2005" spans="6:11" ht="14.25" x14ac:dyDescent="0.2">
      <c r="F2005" t="s">
        <v>2059</v>
      </c>
      <c r="G2005">
        <v>2</v>
      </c>
      <c r="H2005">
        <v>6.8989306657468094E-3</v>
      </c>
      <c r="I2005">
        <v>6.8989306657468094E-3</v>
      </c>
      <c r="J2005">
        <v>70.389789582614696</v>
      </c>
      <c r="K2005" s="8"/>
    </row>
    <row r="2006" spans="6:11" ht="14.25" x14ac:dyDescent="0.2">
      <c r="F2006" t="s">
        <v>2060</v>
      </c>
      <c r="G2006">
        <v>2</v>
      </c>
      <c r="H2006">
        <v>6.8989306657468094E-3</v>
      </c>
      <c r="I2006">
        <v>6.8989306657468094E-3</v>
      </c>
      <c r="J2006">
        <v>70.396688513280438</v>
      </c>
      <c r="K2006" s="8"/>
    </row>
    <row r="2007" spans="6:11" ht="14.25" x14ac:dyDescent="0.2">
      <c r="F2007" t="s">
        <v>2061</v>
      </c>
      <c r="G2007">
        <v>2</v>
      </c>
      <c r="H2007">
        <v>6.8989306657468094E-3</v>
      </c>
      <c r="I2007">
        <v>6.8989306657468094E-3</v>
      </c>
      <c r="J2007">
        <v>70.807174887892373</v>
      </c>
      <c r="K2007" s="8"/>
    </row>
    <row r="2008" spans="6:11" ht="14.25" x14ac:dyDescent="0.2">
      <c r="F2008" t="s">
        <v>2062</v>
      </c>
      <c r="G2008">
        <v>2</v>
      </c>
      <c r="H2008">
        <v>6.8989306657468094E-3</v>
      </c>
      <c r="I2008">
        <v>6.8989306657468094E-3</v>
      </c>
      <c r="J2008">
        <v>70.814073818558114</v>
      </c>
      <c r="K2008" s="8"/>
    </row>
    <row r="2009" spans="6:11" ht="14.25" x14ac:dyDescent="0.2">
      <c r="F2009" t="s">
        <v>2063</v>
      </c>
      <c r="G2009">
        <v>2</v>
      </c>
      <c r="H2009">
        <v>6.8989306657468094E-3</v>
      </c>
      <c r="I2009">
        <v>6.8989306657468094E-3</v>
      </c>
      <c r="J2009">
        <v>70.896860986547082</v>
      </c>
      <c r="K2009" s="8"/>
    </row>
    <row r="2010" spans="6:11" ht="14.25" x14ac:dyDescent="0.2">
      <c r="F2010" t="s">
        <v>2064</v>
      </c>
      <c r="G2010">
        <v>2</v>
      </c>
      <c r="H2010">
        <v>6.8989306657468094E-3</v>
      </c>
      <c r="I2010">
        <v>6.8989306657468094E-3</v>
      </c>
      <c r="J2010">
        <v>71.007243877199031</v>
      </c>
      <c r="K2010" s="8"/>
    </row>
    <row r="2011" spans="6:11" ht="14.25" x14ac:dyDescent="0.2">
      <c r="F2011" t="s">
        <v>2065</v>
      </c>
      <c r="G2011">
        <v>2</v>
      </c>
      <c r="H2011">
        <v>6.8989306657468094E-3</v>
      </c>
      <c r="I2011">
        <v>6.8989306657468094E-3</v>
      </c>
      <c r="J2011">
        <v>71.038289065194888</v>
      </c>
      <c r="K2011" s="8"/>
    </row>
    <row r="2012" spans="6:11" ht="14.25" x14ac:dyDescent="0.2">
      <c r="F2012" t="s">
        <v>2066</v>
      </c>
      <c r="G2012">
        <v>2</v>
      </c>
      <c r="H2012">
        <v>6.8989306657468094E-3</v>
      </c>
      <c r="I2012">
        <v>6.8989306657468094E-3</v>
      </c>
      <c r="J2012">
        <v>71.100379441186618</v>
      </c>
      <c r="K2012" s="8"/>
    </row>
    <row r="2013" spans="6:11" ht="14.25" x14ac:dyDescent="0.2">
      <c r="F2013" t="s">
        <v>2067</v>
      </c>
      <c r="G2013">
        <v>2</v>
      </c>
      <c r="H2013">
        <v>6.8989306657468094E-3</v>
      </c>
      <c r="I2013">
        <v>6.8989306657468094E-3</v>
      </c>
      <c r="J2013">
        <v>71.348740945153494</v>
      </c>
      <c r="K2013" s="8"/>
    </row>
    <row r="2014" spans="6:11" ht="14.25" x14ac:dyDescent="0.2">
      <c r="F2014" t="s">
        <v>2068</v>
      </c>
      <c r="G2014">
        <v>2</v>
      </c>
      <c r="H2014">
        <v>6.8989306657468094E-3</v>
      </c>
      <c r="I2014">
        <v>6.8989306657468094E-3</v>
      </c>
      <c r="J2014">
        <v>71.393583994480863</v>
      </c>
      <c r="K2014" s="8"/>
    </row>
    <row r="2015" spans="6:11" ht="14.25" x14ac:dyDescent="0.2">
      <c r="F2015" t="s">
        <v>2069</v>
      </c>
      <c r="G2015">
        <v>2</v>
      </c>
      <c r="H2015">
        <v>6.8989306657468094E-3</v>
      </c>
      <c r="I2015">
        <v>6.8989306657468094E-3</v>
      </c>
      <c r="J2015">
        <v>71.476371162469817</v>
      </c>
      <c r="K2015" s="8"/>
    </row>
    <row r="2016" spans="6:11" ht="14.25" x14ac:dyDescent="0.2">
      <c r="F2016" t="s">
        <v>2070</v>
      </c>
      <c r="G2016">
        <v>2</v>
      </c>
      <c r="H2016">
        <v>6.8989306657468094E-3</v>
      </c>
      <c r="I2016">
        <v>6.8989306657468094E-3</v>
      </c>
      <c r="J2016">
        <v>71.528113142462928</v>
      </c>
      <c r="K2016" s="8"/>
    </row>
    <row r="2017" spans="6:11" ht="14.25" x14ac:dyDescent="0.2">
      <c r="F2017" t="s">
        <v>2071</v>
      </c>
      <c r="G2017">
        <v>2</v>
      </c>
      <c r="H2017">
        <v>6.8989306657468094E-3</v>
      </c>
      <c r="I2017">
        <v>6.8989306657468094E-3</v>
      </c>
      <c r="J2017">
        <v>71.541911003794411</v>
      </c>
      <c r="K2017" s="8"/>
    </row>
    <row r="2018" spans="6:11" ht="14.25" x14ac:dyDescent="0.2">
      <c r="F2018" t="s">
        <v>2072</v>
      </c>
      <c r="G2018">
        <v>2</v>
      </c>
      <c r="H2018">
        <v>6.8989306657468094E-3</v>
      </c>
      <c r="I2018">
        <v>6.8989306657468094E-3</v>
      </c>
      <c r="J2018">
        <v>71.621248706450501</v>
      </c>
      <c r="K2018" s="8"/>
    </row>
    <row r="2019" spans="6:11" ht="14.25" x14ac:dyDescent="0.2">
      <c r="F2019" t="s">
        <v>2073</v>
      </c>
      <c r="G2019">
        <v>2</v>
      </c>
      <c r="H2019">
        <v>6.8989306657468094E-3</v>
      </c>
      <c r="I2019">
        <v>6.8989306657468094E-3</v>
      </c>
      <c r="J2019">
        <v>71.779924111762668</v>
      </c>
      <c r="K2019" s="8"/>
    </row>
    <row r="2020" spans="6:11" ht="14.25" x14ac:dyDescent="0.2">
      <c r="F2020" t="s">
        <v>2074</v>
      </c>
      <c r="G2020">
        <v>2</v>
      </c>
      <c r="H2020">
        <v>6.8989306657468094E-3</v>
      </c>
      <c r="I2020">
        <v>6.8989306657468094E-3</v>
      </c>
      <c r="J2020">
        <v>71.790272507761301</v>
      </c>
      <c r="K2020" s="8"/>
    </row>
    <row r="2021" spans="6:11" ht="14.25" x14ac:dyDescent="0.2">
      <c r="F2021" t="s">
        <v>2075</v>
      </c>
      <c r="G2021">
        <v>2</v>
      </c>
      <c r="H2021">
        <v>6.8989306657468094E-3</v>
      </c>
      <c r="I2021">
        <v>6.8989306657468094E-3</v>
      </c>
      <c r="J2021">
        <v>71.862711279751636</v>
      </c>
      <c r="K2021" s="8"/>
    </row>
    <row r="2022" spans="6:11" ht="14.25" x14ac:dyDescent="0.2">
      <c r="F2022" t="s">
        <v>2076</v>
      </c>
      <c r="G2022">
        <v>2</v>
      </c>
      <c r="H2022">
        <v>6.8989306657468094E-3</v>
      </c>
      <c r="I2022">
        <v>6.8989306657468094E-3</v>
      </c>
      <c r="J2022">
        <v>72.045532942393933</v>
      </c>
      <c r="K2022" s="8"/>
    </row>
    <row r="2023" spans="6:11" ht="14.25" x14ac:dyDescent="0.2">
      <c r="F2023" t="s">
        <v>2077</v>
      </c>
      <c r="G2023">
        <v>2</v>
      </c>
      <c r="H2023">
        <v>6.8989306657468094E-3</v>
      </c>
      <c r="I2023">
        <v>6.8989306657468094E-3</v>
      </c>
      <c r="J2023">
        <v>72.100724387719907</v>
      </c>
      <c r="K2023" s="8"/>
    </row>
    <row r="2024" spans="6:11" ht="14.25" x14ac:dyDescent="0.2">
      <c r="F2024" t="s">
        <v>2078</v>
      </c>
      <c r="G2024">
        <v>2</v>
      </c>
      <c r="H2024">
        <v>6.8989306657468094E-3</v>
      </c>
      <c r="I2024">
        <v>6.8989306657468094E-3</v>
      </c>
      <c r="J2024">
        <v>72.28354605036219</v>
      </c>
      <c r="K2024" s="8"/>
    </row>
    <row r="2025" spans="6:11" ht="14.25" x14ac:dyDescent="0.2">
      <c r="F2025" t="s">
        <v>2079</v>
      </c>
      <c r="G2025">
        <v>2</v>
      </c>
      <c r="H2025">
        <v>6.8989306657468094E-3</v>
      </c>
      <c r="I2025">
        <v>6.8989306657468094E-3</v>
      </c>
      <c r="J2025">
        <v>72.290444981027946</v>
      </c>
      <c r="K2025" s="8"/>
    </row>
    <row r="2026" spans="6:11" ht="14.25" x14ac:dyDescent="0.2">
      <c r="F2026" t="s">
        <v>2080</v>
      </c>
      <c r="G2026">
        <v>2</v>
      </c>
      <c r="H2026">
        <v>6.8989306657468094E-3</v>
      </c>
      <c r="I2026">
        <v>6.8989306657468094E-3</v>
      </c>
      <c r="J2026">
        <v>72.331838565022423</v>
      </c>
      <c r="K2026" s="8"/>
    </row>
    <row r="2027" spans="6:11" ht="14.25" x14ac:dyDescent="0.2">
      <c r="F2027" t="s">
        <v>2081</v>
      </c>
      <c r="G2027">
        <v>2</v>
      </c>
      <c r="H2027">
        <v>6.8989306657468094E-3</v>
      </c>
      <c r="I2027">
        <v>6.8989306657468094E-3</v>
      </c>
      <c r="J2027">
        <v>72.383580545015519</v>
      </c>
      <c r="K2027" s="8"/>
    </row>
    <row r="2028" spans="6:11" ht="14.25" x14ac:dyDescent="0.2">
      <c r="F2028" t="s">
        <v>2082</v>
      </c>
      <c r="G2028">
        <v>2</v>
      </c>
      <c r="H2028">
        <v>6.8989306657468094E-3</v>
      </c>
      <c r="I2028">
        <v>6.8989306657468094E-3</v>
      </c>
      <c r="J2028">
        <v>72.549154880993456</v>
      </c>
      <c r="K2028" s="8"/>
    </row>
    <row r="2029" spans="6:11" ht="14.25" x14ac:dyDescent="0.2">
      <c r="F2029" t="s">
        <v>2083</v>
      </c>
      <c r="G2029">
        <v>2</v>
      </c>
      <c r="H2029">
        <v>6.8989306657468094E-3</v>
      </c>
      <c r="I2029">
        <v>6.8989306657468094E-3</v>
      </c>
      <c r="J2029">
        <v>72.600896860986552</v>
      </c>
      <c r="K2029" s="8"/>
    </row>
    <row r="2030" spans="6:11" ht="14.25" x14ac:dyDescent="0.2">
      <c r="F2030" t="s">
        <v>2084</v>
      </c>
      <c r="G2030">
        <v>2</v>
      </c>
      <c r="H2030">
        <v>6.8989306657468094E-3</v>
      </c>
      <c r="I2030">
        <v>6.8989306657468094E-3</v>
      </c>
      <c r="J2030">
        <v>72.652638840979648</v>
      </c>
      <c r="K2030" s="8"/>
    </row>
    <row r="2031" spans="6:11" ht="14.25" x14ac:dyDescent="0.2">
      <c r="F2031" t="s">
        <v>2085</v>
      </c>
      <c r="G2031">
        <v>2</v>
      </c>
      <c r="H2031">
        <v>6.8989306657468094E-3</v>
      </c>
      <c r="I2031">
        <v>6.8989306657468094E-3</v>
      </c>
      <c r="J2031">
        <v>72.669886167644009</v>
      </c>
      <c r="K2031" s="8"/>
    </row>
    <row r="2032" spans="6:11" ht="14.25" x14ac:dyDescent="0.2">
      <c r="F2032" t="s">
        <v>2086</v>
      </c>
      <c r="G2032">
        <v>2</v>
      </c>
      <c r="H2032">
        <v>6.8989306657468094E-3</v>
      </c>
      <c r="I2032">
        <v>6.8989306657468094E-3</v>
      </c>
      <c r="J2032">
        <v>72.714729216971378</v>
      </c>
      <c r="K2032" s="8"/>
    </row>
    <row r="2033" spans="6:11" ht="14.25" x14ac:dyDescent="0.2">
      <c r="F2033" t="s">
        <v>2087</v>
      </c>
      <c r="G2033">
        <v>2</v>
      </c>
      <c r="H2033">
        <v>6.8989306657468094E-3</v>
      </c>
      <c r="I2033">
        <v>6.8989306657468094E-3</v>
      </c>
      <c r="J2033">
        <v>72.721628147637119</v>
      </c>
      <c r="K2033" s="8"/>
    </row>
    <row r="2034" spans="6:11" ht="14.25" x14ac:dyDescent="0.2">
      <c r="F2034" t="s">
        <v>2088</v>
      </c>
      <c r="G2034">
        <v>2</v>
      </c>
      <c r="H2034">
        <v>6.8989306657468094E-3</v>
      </c>
      <c r="I2034">
        <v>6.8989306657468094E-3</v>
      </c>
      <c r="J2034">
        <v>72.742324939634358</v>
      </c>
      <c r="K2034" s="8"/>
    </row>
    <row r="2035" spans="6:11" ht="14.25" x14ac:dyDescent="0.2">
      <c r="F2035" t="s">
        <v>2089</v>
      </c>
      <c r="G2035">
        <v>2</v>
      </c>
      <c r="H2035">
        <v>6.8989306657468094E-3</v>
      </c>
      <c r="I2035">
        <v>6.8989306657468094E-3</v>
      </c>
      <c r="J2035">
        <v>72.752673335632977</v>
      </c>
      <c r="K2035" s="8"/>
    </row>
    <row r="2036" spans="6:11" ht="14.25" x14ac:dyDescent="0.2">
      <c r="F2036" t="s">
        <v>2090</v>
      </c>
      <c r="G2036">
        <v>2</v>
      </c>
      <c r="H2036">
        <v>6.8989306657468094E-3</v>
      </c>
      <c r="I2036">
        <v>6.8989306657468094E-3</v>
      </c>
      <c r="J2036">
        <v>72.80096585029321</v>
      </c>
      <c r="K2036" s="8"/>
    </row>
    <row r="2037" spans="6:11" ht="14.25" x14ac:dyDescent="0.2">
      <c r="F2037" t="s">
        <v>2091</v>
      </c>
      <c r="G2037">
        <v>2</v>
      </c>
      <c r="H2037">
        <v>6.8989306657468094E-3</v>
      </c>
      <c r="I2037">
        <v>6.8989306657468094E-3</v>
      </c>
      <c r="J2037">
        <v>72.814763711624693</v>
      </c>
      <c r="K2037" s="8"/>
    </row>
    <row r="2038" spans="6:11" ht="14.25" x14ac:dyDescent="0.2">
      <c r="F2038" t="s">
        <v>2092</v>
      </c>
      <c r="G2038">
        <v>2</v>
      </c>
      <c r="H2038">
        <v>6.8989306657468094E-3</v>
      </c>
      <c r="I2038">
        <v>6.8989306657468094E-3</v>
      </c>
      <c r="J2038">
        <v>72.825112107623312</v>
      </c>
      <c r="K2038" s="8"/>
    </row>
    <row r="2039" spans="6:11" ht="14.25" x14ac:dyDescent="0.2">
      <c r="F2039" t="s">
        <v>2093</v>
      </c>
      <c r="G2039">
        <v>2</v>
      </c>
      <c r="H2039">
        <v>6.8989306657468094E-3</v>
      </c>
      <c r="I2039">
        <v>6.8989306657468094E-3</v>
      </c>
      <c r="J2039">
        <v>72.835460503621945</v>
      </c>
      <c r="K2039" s="8"/>
    </row>
    <row r="2040" spans="6:11" ht="14.25" x14ac:dyDescent="0.2">
      <c r="F2040" t="s">
        <v>2094</v>
      </c>
      <c r="G2040">
        <v>2</v>
      </c>
      <c r="H2040">
        <v>6.8989306657468094E-3</v>
      </c>
      <c r="I2040">
        <v>6.8989306657468094E-3</v>
      </c>
      <c r="J2040">
        <v>72.842359434287687</v>
      </c>
      <c r="K2040" s="8"/>
    </row>
    <row r="2041" spans="6:11" ht="14.25" x14ac:dyDescent="0.2">
      <c r="F2041" t="s">
        <v>2095</v>
      </c>
      <c r="G2041">
        <v>2</v>
      </c>
      <c r="H2041">
        <v>6.8989306657468094E-3</v>
      </c>
      <c r="I2041">
        <v>6.8989306657468094E-3</v>
      </c>
      <c r="J2041">
        <v>72.928596067609519</v>
      </c>
      <c r="K2041" s="8"/>
    </row>
    <row r="2042" spans="6:11" ht="14.25" x14ac:dyDescent="0.2">
      <c r="F2042" t="s">
        <v>2096</v>
      </c>
      <c r="G2042">
        <v>2</v>
      </c>
      <c r="H2042">
        <v>6.8989306657468094E-3</v>
      </c>
      <c r="I2042">
        <v>6.8989306657468094E-3</v>
      </c>
      <c r="J2042">
        <v>72.93549499827526</v>
      </c>
      <c r="K2042" s="8"/>
    </row>
    <row r="2043" spans="6:11" ht="14.25" x14ac:dyDescent="0.2">
      <c r="F2043" t="s">
        <v>2097</v>
      </c>
      <c r="G2043">
        <v>2</v>
      </c>
      <c r="H2043">
        <v>6.8989306657468094E-3</v>
      </c>
      <c r="I2043">
        <v>6.8989306657468094E-3</v>
      </c>
      <c r="J2043">
        <v>73.528803035529492</v>
      </c>
      <c r="K2043" s="8"/>
    </row>
    <row r="2044" spans="6:11" ht="14.25" x14ac:dyDescent="0.2">
      <c r="F2044" t="s">
        <v>2098</v>
      </c>
      <c r="G2044">
        <v>2</v>
      </c>
      <c r="H2044">
        <v>6.8989306657468094E-3</v>
      </c>
      <c r="I2044">
        <v>6.8989306657468094E-3</v>
      </c>
      <c r="J2044">
        <v>73.535701966195248</v>
      </c>
      <c r="K2044" s="8"/>
    </row>
    <row r="2045" spans="6:11" ht="14.25" x14ac:dyDescent="0.2">
      <c r="F2045" t="s">
        <v>2099</v>
      </c>
      <c r="G2045">
        <v>2</v>
      </c>
      <c r="H2045">
        <v>6.8989306657468094E-3</v>
      </c>
      <c r="I2045">
        <v>6.8989306657468094E-3</v>
      </c>
      <c r="J2045">
        <v>73.573646084856847</v>
      </c>
      <c r="K2045" s="8"/>
    </row>
    <row r="2046" spans="6:11" ht="14.25" x14ac:dyDescent="0.2">
      <c r="F2046" t="s">
        <v>2100</v>
      </c>
      <c r="G2046">
        <v>2</v>
      </c>
      <c r="H2046">
        <v>6.8989306657468094E-3</v>
      </c>
      <c r="I2046">
        <v>6.8989306657468094E-3</v>
      </c>
      <c r="J2046">
        <v>73.583994480855466</v>
      </c>
      <c r="K2046" s="8"/>
    </row>
    <row r="2047" spans="6:11" ht="14.25" x14ac:dyDescent="0.2">
      <c r="F2047" t="s">
        <v>2101</v>
      </c>
      <c r="G2047">
        <v>2</v>
      </c>
      <c r="H2047">
        <v>6.8989306657468094E-3</v>
      </c>
      <c r="I2047">
        <v>6.8989306657468094E-3</v>
      </c>
      <c r="J2047">
        <v>73.604691272852705</v>
      </c>
      <c r="K2047" s="8"/>
    </row>
    <row r="2048" spans="6:11" ht="14.25" x14ac:dyDescent="0.2">
      <c r="F2048" t="s">
        <v>2102</v>
      </c>
      <c r="G2048">
        <v>2</v>
      </c>
      <c r="H2048">
        <v>6.8989306657468094E-3</v>
      </c>
      <c r="I2048">
        <v>6.8989306657468094E-3</v>
      </c>
      <c r="J2048">
        <v>73.880648499482575</v>
      </c>
      <c r="K2048" s="8"/>
    </row>
    <row r="2049" spans="6:11" ht="14.25" x14ac:dyDescent="0.2">
      <c r="F2049" t="s">
        <v>2103</v>
      </c>
      <c r="G2049">
        <v>2</v>
      </c>
      <c r="H2049">
        <v>6.8989306657468094E-3</v>
      </c>
      <c r="I2049">
        <v>6.8989306657468094E-3</v>
      </c>
      <c r="J2049">
        <v>73.890996895481194</v>
      </c>
      <c r="K2049" s="8"/>
    </row>
    <row r="2050" spans="6:11" ht="14.25" x14ac:dyDescent="0.2">
      <c r="F2050" t="s">
        <v>2104</v>
      </c>
      <c r="G2050">
        <v>2</v>
      </c>
      <c r="H2050">
        <v>6.8989306657468094E-3</v>
      </c>
      <c r="I2050">
        <v>6.8989306657468094E-3</v>
      </c>
      <c r="J2050">
        <v>73.908244222145569</v>
      </c>
      <c r="K2050" s="8"/>
    </row>
    <row r="2051" spans="6:11" ht="14.25" x14ac:dyDescent="0.2">
      <c r="F2051" t="s">
        <v>2105</v>
      </c>
      <c r="G2051">
        <v>2</v>
      </c>
      <c r="H2051">
        <v>6.8989306657468094E-3</v>
      </c>
      <c r="I2051">
        <v>6.8989306657468094E-3</v>
      </c>
      <c r="J2051">
        <v>73.915143152811311</v>
      </c>
      <c r="K2051" s="8"/>
    </row>
    <row r="2052" spans="6:11" ht="14.25" x14ac:dyDescent="0.2">
      <c r="F2052" t="s">
        <v>2106</v>
      </c>
      <c r="G2052">
        <v>2</v>
      </c>
      <c r="H2052">
        <v>6.8989306657468094E-3</v>
      </c>
      <c r="I2052">
        <v>6.8989306657468094E-3</v>
      </c>
      <c r="J2052">
        <v>73.922042083477052</v>
      </c>
      <c r="K2052" s="8"/>
    </row>
    <row r="2053" spans="6:11" ht="14.25" x14ac:dyDescent="0.2">
      <c r="F2053" t="s">
        <v>2107</v>
      </c>
      <c r="G2053">
        <v>2</v>
      </c>
      <c r="H2053">
        <v>6.8989306657468094E-3</v>
      </c>
      <c r="I2053">
        <v>6.8989306657468094E-3</v>
      </c>
      <c r="J2053">
        <v>73.935839944808563</v>
      </c>
      <c r="K2053" s="8"/>
    </row>
    <row r="2054" spans="6:11" ht="14.25" x14ac:dyDescent="0.2">
      <c r="F2054" t="s">
        <v>2108</v>
      </c>
      <c r="G2054">
        <v>2</v>
      </c>
      <c r="H2054">
        <v>6.8989306657468094E-3</v>
      </c>
      <c r="I2054">
        <v>6.8989306657468094E-3</v>
      </c>
      <c r="J2054">
        <v>73.959986202138666</v>
      </c>
      <c r="K2054" s="8"/>
    </row>
    <row r="2055" spans="6:11" ht="14.25" x14ac:dyDescent="0.2">
      <c r="F2055" t="s">
        <v>2109</v>
      </c>
      <c r="G2055">
        <v>2</v>
      </c>
      <c r="H2055">
        <v>6.8989306657468094E-3</v>
      </c>
      <c r="I2055">
        <v>6.8989306657468094E-3</v>
      </c>
      <c r="J2055">
        <v>74.12211107278371</v>
      </c>
      <c r="K2055" s="8"/>
    </row>
    <row r="2056" spans="6:11" ht="14.25" x14ac:dyDescent="0.2">
      <c r="F2056" t="s">
        <v>2110</v>
      </c>
      <c r="G2056">
        <v>2</v>
      </c>
      <c r="H2056">
        <v>6.8989306657468094E-3</v>
      </c>
      <c r="I2056">
        <v>6.8989306657468094E-3</v>
      </c>
      <c r="J2056">
        <v>74.132459468782343</v>
      </c>
      <c r="K2056" s="8"/>
    </row>
    <row r="2057" spans="6:11" ht="14.25" x14ac:dyDescent="0.2">
      <c r="F2057" t="s">
        <v>2111</v>
      </c>
      <c r="G2057">
        <v>2</v>
      </c>
      <c r="H2057">
        <v>6.8989306657468094E-3</v>
      </c>
      <c r="I2057">
        <v>6.8989306657468094E-3</v>
      </c>
      <c r="J2057">
        <v>74.170403587443943</v>
      </c>
      <c r="K2057" s="8"/>
    </row>
    <row r="2058" spans="6:11" ht="14.25" x14ac:dyDescent="0.2">
      <c r="F2058" t="s">
        <v>2112</v>
      </c>
      <c r="G2058">
        <v>2</v>
      </c>
      <c r="H2058">
        <v>6.8989306657468094E-3</v>
      </c>
      <c r="I2058">
        <v>6.8989306657468094E-3</v>
      </c>
      <c r="J2058">
        <v>74.187650914108318</v>
      </c>
      <c r="K2058" s="8"/>
    </row>
    <row r="2059" spans="6:11" ht="14.25" x14ac:dyDescent="0.2">
      <c r="F2059" t="s">
        <v>2113</v>
      </c>
      <c r="G2059">
        <v>2</v>
      </c>
      <c r="H2059">
        <v>6.8989306657468094E-3</v>
      </c>
      <c r="I2059">
        <v>6.8989306657468094E-3</v>
      </c>
      <c r="J2059">
        <v>74.225595032769917</v>
      </c>
      <c r="K2059" s="8"/>
    </row>
    <row r="2060" spans="6:11" ht="14.25" x14ac:dyDescent="0.2">
      <c r="F2060" t="s">
        <v>2114</v>
      </c>
      <c r="G2060">
        <v>2</v>
      </c>
      <c r="H2060">
        <v>6.8989306657468094E-3</v>
      </c>
      <c r="I2060">
        <v>6.8989306657468094E-3</v>
      </c>
      <c r="J2060">
        <v>74.246291824767169</v>
      </c>
      <c r="K2060" s="8"/>
    </row>
    <row r="2061" spans="6:11" ht="14.25" x14ac:dyDescent="0.2">
      <c r="F2061" t="s">
        <v>2115</v>
      </c>
      <c r="G2061">
        <v>2</v>
      </c>
      <c r="H2061">
        <v>6.8989306657468094E-3</v>
      </c>
      <c r="I2061">
        <v>6.8989306657468094E-3</v>
      </c>
      <c r="J2061">
        <v>74.356674715419118</v>
      </c>
      <c r="K2061" s="8"/>
    </row>
    <row r="2062" spans="6:11" ht="14.25" x14ac:dyDescent="0.2">
      <c r="F2062" t="s">
        <v>2116</v>
      </c>
      <c r="G2062">
        <v>2</v>
      </c>
      <c r="H2062">
        <v>6.8989306657468094E-3</v>
      </c>
      <c r="I2062">
        <v>6.8989306657468094E-3</v>
      </c>
      <c r="J2062">
        <v>74.363573646084859</v>
      </c>
      <c r="K2062" s="8"/>
    </row>
    <row r="2063" spans="6:11" ht="14.25" x14ac:dyDescent="0.2">
      <c r="F2063" t="s">
        <v>2117</v>
      </c>
      <c r="G2063">
        <v>2</v>
      </c>
      <c r="H2063">
        <v>6.8989306657468094E-3</v>
      </c>
      <c r="I2063">
        <v>6.8989306657468094E-3</v>
      </c>
      <c r="J2063">
        <v>74.370472576750601</v>
      </c>
      <c r="K2063" s="8"/>
    </row>
    <row r="2064" spans="6:11" ht="14.25" x14ac:dyDescent="0.2">
      <c r="F2064" t="s">
        <v>2118</v>
      </c>
      <c r="G2064">
        <v>2</v>
      </c>
      <c r="H2064">
        <v>6.8989306657468094E-3</v>
      </c>
      <c r="I2064">
        <v>6.8989306657468094E-3</v>
      </c>
      <c r="J2064">
        <v>74.387719903414975</v>
      </c>
      <c r="K2064" s="8"/>
    </row>
    <row r="2065" spans="6:11" ht="14.25" x14ac:dyDescent="0.2">
      <c r="F2065" t="s">
        <v>2119</v>
      </c>
      <c r="G2065">
        <v>2</v>
      </c>
      <c r="H2065">
        <v>6.8989306657468094E-3</v>
      </c>
      <c r="I2065">
        <v>6.8989306657468094E-3</v>
      </c>
      <c r="J2065">
        <v>74.398068299413595</v>
      </c>
      <c r="K2065" s="8"/>
    </row>
    <row r="2066" spans="6:11" ht="14.25" x14ac:dyDescent="0.2">
      <c r="F2066" t="s">
        <v>2120</v>
      </c>
      <c r="G2066">
        <v>2</v>
      </c>
      <c r="H2066">
        <v>6.8989306657468094E-3</v>
      </c>
      <c r="I2066">
        <v>6.8989306657468094E-3</v>
      </c>
      <c r="J2066">
        <v>74.491203863401168</v>
      </c>
      <c r="K2066" s="8"/>
    </row>
    <row r="2067" spans="6:11" ht="14.25" x14ac:dyDescent="0.2">
      <c r="F2067" t="s">
        <v>2121</v>
      </c>
      <c r="G2067">
        <v>2</v>
      </c>
      <c r="H2067">
        <v>6.8989306657468094E-3</v>
      </c>
      <c r="I2067">
        <v>6.8989306657468094E-3</v>
      </c>
      <c r="J2067">
        <v>74.660227664711968</v>
      </c>
      <c r="K2067" s="8"/>
    </row>
    <row r="2068" spans="6:11" ht="14.25" x14ac:dyDescent="0.2">
      <c r="F2068" t="s">
        <v>2122</v>
      </c>
      <c r="G2068">
        <v>2</v>
      </c>
      <c r="H2068">
        <v>6.8989306657468094E-3</v>
      </c>
      <c r="I2068">
        <v>6.8989306657468094E-3</v>
      </c>
      <c r="J2068">
        <v>74.667126595377724</v>
      </c>
      <c r="K2068" s="8"/>
    </row>
    <row r="2069" spans="6:11" ht="14.25" x14ac:dyDescent="0.2">
      <c r="F2069" t="s">
        <v>2123</v>
      </c>
      <c r="G2069">
        <v>2</v>
      </c>
      <c r="H2069">
        <v>6.8989306657468094E-3</v>
      </c>
      <c r="I2069">
        <v>6.8989306657468094E-3</v>
      </c>
      <c r="J2069">
        <v>76.033114867195579</v>
      </c>
      <c r="K2069" s="8"/>
    </row>
    <row r="2070" spans="6:11" ht="14.25" x14ac:dyDescent="0.2">
      <c r="F2070" t="s">
        <v>2124</v>
      </c>
      <c r="G2070">
        <v>2</v>
      </c>
      <c r="H2070">
        <v>6.8989306657468094E-3</v>
      </c>
      <c r="I2070">
        <v>6.8989306657468094E-3</v>
      </c>
      <c r="J2070">
        <v>76.040013797861334</v>
      </c>
      <c r="K2070" s="8"/>
    </row>
    <row r="2071" spans="6:11" ht="14.25" x14ac:dyDescent="0.2">
      <c r="F2071" t="s">
        <v>2125</v>
      </c>
      <c r="G2071">
        <v>2</v>
      </c>
      <c r="H2071">
        <v>6.8989306657468094E-3</v>
      </c>
      <c r="I2071">
        <v>6.8989306657468094E-3</v>
      </c>
      <c r="J2071">
        <v>76.150396688513283</v>
      </c>
      <c r="K2071" s="8"/>
    </row>
    <row r="2072" spans="6:11" ht="14.25" x14ac:dyDescent="0.2">
      <c r="F2072" t="s">
        <v>2126</v>
      </c>
      <c r="G2072">
        <v>2</v>
      </c>
      <c r="H2072">
        <v>6.8989306657468094E-3</v>
      </c>
      <c r="I2072">
        <v>6.8989306657468094E-3</v>
      </c>
      <c r="J2072">
        <v>76.233183856502237</v>
      </c>
      <c r="K2072" s="8"/>
    </row>
    <row r="2073" spans="6:11" ht="14.25" x14ac:dyDescent="0.2">
      <c r="F2073" t="s">
        <v>2127</v>
      </c>
      <c r="G2073">
        <v>2</v>
      </c>
      <c r="H2073">
        <v>6.8989306657468094E-3</v>
      </c>
      <c r="I2073">
        <v>6.8989306657468094E-3</v>
      </c>
      <c r="J2073">
        <v>76.246981717833734</v>
      </c>
      <c r="K2073" s="8"/>
    </row>
    <row r="2074" spans="6:11" ht="14.25" x14ac:dyDescent="0.2">
      <c r="F2074" t="s">
        <v>2128</v>
      </c>
      <c r="G2074">
        <v>2</v>
      </c>
      <c r="H2074">
        <v>6.8989306657468094E-3</v>
      </c>
      <c r="I2074">
        <v>6.8989306657468094E-3</v>
      </c>
      <c r="J2074">
        <v>76.981717833735772</v>
      </c>
      <c r="K2074" s="8"/>
    </row>
    <row r="2075" spans="6:11" ht="14.25" x14ac:dyDescent="0.2">
      <c r="F2075" t="s">
        <v>2129</v>
      </c>
      <c r="G2075">
        <v>2</v>
      </c>
      <c r="H2075">
        <v>6.8989306657468094E-3</v>
      </c>
      <c r="I2075">
        <v>6.8989306657468094E-3</v>
      </c>
      <c r="J2075">
        <v>77.033459813728882</v>
      </c>
      <c r="K2075" s="8"/>
    </row>
    <row r="2076" spans="6:11" ht="14.25" x14ac:dyDescent="0.2">
      <c r="F2076" t="s">
        <v>2130</v>
      </c>
      <c r="G2076">
        <v>2</v>
      </c>
      <c r="H2076">
        <v>6.8989306657468094E-3</v>
      </c>
      <c r="I2076">
        <v>6.8989306657468094E-3</v>
      </c>
      <c r="J2076">
        <v>77.695757157640571</v>
      </c>
      <c r="K2076" s="8"/>
    </row>
    <row r="2077" spans="6:11" ht="14.25" x14ac:dyDescent="0.2">
      <c r="F2077" t="s">
        <v>2131</v>
      </c>
      <c r="G2077">
        <v>2</v>
      </c>
      <c r="H2077">
        <v>6.8989306657468094E-3</v>
      </c>
      <c r="I2077">
        <v>6.8989306657468094E-3</v>
      </c>
      <c r="J2077">
        <v>78.295964125560531</v>
      </c>
      <c r="K2077" s="8"/>
    </row>
    <row r="2078" spans="6:11" ht="14.25" x14ac:dyDescent="0.2">
      <c r="F2078" t="s">
        <v>2132</v>
      </c>
      <c r="G2078">
        <v>2</v>
      </c>
      <c r="H2078">
        <v>6.8989306657468094E-3</v>
      </c>
      <c r="I2078">
        <v>6.8989306657468094E-3</v>
      </c>
      <c r="J2078">
        <v>78.516729906864441</v>
      </c>
      <c r="K2078" s="8"/>
    </row>
    <row r="2079" spans="6:11" ht="14.25" x14ac:dyDescent="0.2">
      <c r="F2079" t="s">
        <v>2133</v>
      </c>
      <c r="G2079">
        <v>2</v>
      </c>
      <c r="H2079">
        <v>6.8989306657468094E-3</v>
      </c>
      <c r="I2079">
        <v>6.8989306657468094E-3</v>
      </c>
      <c r="J2079">
        <v>78.737495688168337</v>
      </c>
      <c r="K2079" s="8"/>
    </row>
    <row r="2080" spans="6:11" ht="14.25" x14ac:dyDescent="0.2">
      <c r="F2080" t="s">
        <v>2134</v>
      </c>
      <c r="G2080">
        <v>2</v>
      </c>
      <c r="H2080">
        <v>6.8989306657468094E-3</v>
      </c>
      <c r="I2080">
        <v>6.8989306657468094E-3</v>
      </c>
      <c r="J2080">
        <v>78.778889272162814</v>
      </c>
      <c r="K2080" s="8"/>
    </row>
    <row r="2081" spans="6:11" ht="14.25" x14ac:dyDescent="0.2">
      <c r="F2081" t="s">
        <v>2135</v>
      </c>
      <c r="G2081">
        <v>2</v>
      </c>
      <c r="H2081">
        <v>6.8989306657468094E-3</v>
      </c>
      <c r="I2081">
        <v>6.8989306657468094E-3</v>
      </c>
      <c r="J2081">
        <v>78.796136598827189</v>
      </c>
      <c r="K2081" s="8"/>
    </row>
    <row r="2082" spans="6:11" ht="14.25" x14ac:dyDescent="0.2">
      <c r="F2082" t="s">
        <v>2136</v>
      </c>
      <c r="G2082">
        <v>2</v>
      </c>
      <c r="H2082">
        <v>6.8989306657468094E-3</v>
      </c>
      <c r="I2082">
        <v>6.8989306657468094E-3</v>
      </c>
      <c r="J2082">
        <v>78.899620558813382</v>
      </c>
      <c r="K2082" s="8"/>
    </row>
    <row r="2083" spans="6:11" ht="14.25" x14ac:dyDescent="0.2">
      <c r="F2083" t="s">
        <v>2137</v>
      </c>
      <c r="G2083">
        <v>2</v>
      </c>
      <c r="H2083">
        <v>6.8989306657468094E-3</v>
      </c>
      <c r="I2083">
        <v>6.8989306657468094E-3</v>
      </c>
      <c r="J2083">
        <v>78.906519489479138</v>
      </c>
      <c r="K2083" s="8"/>
    </row>
    <row r="2084" spans="6:11" ht="14.25" x14ac:dyDescent="0.2">
      <c r="F2084" t="s">
        <v>2138</v>
      </c>
      <c r="G2084">
        <v>2</v>
      </c>
      <c r="H2084">
        <v>6.8989306657468094E-3</v>
      </c>
      <c r="I2084">
        <v>6.8989306657468094E-3</v>
      </c>
      <c r="J2084">
        <v>78.913418420144879</v>
      </c>
      <c r="K2084" s="8"/>
    </row>
    <row r="2085" spans="6:11" ht="14.25" x14ac:dyDescent="0.2">
      <c r="F2085" t="s">
        <v>2139</v>
      </c>
      <c r="G2085">
        <v>2</v>
      </c>
      <c r="H2085">
        <v>6.8989306657468094E-3</v>
      </c>
      <c r="I2085">
        <v>6.8989306657468094E-3</v>
      </c>
      <c r="J2085">
        <v>78.951362538806478</v>
      </c>
      <c r="K2085" s="8"/>
    </row>
    <row r="2086" spans="6:11" ht="14.25" x14ac:dyDescent="0.2">
      <c r="F2086" t="s">
        <v>2140</v>
      </c>
      <c r="G2086">
        <v>2</v>
      </c>
      <c r="H2086">
        <v>6.8989306657468094E-3</v>
      </c>
      <c r="I2086">
        <v>6.8989306657468094E-3</v>
      </c>
      <c r="J2086">
        <v>78.989306657468092</v>
      </c>
      <c r="K2086" s="8"/>
    </row>
    <row r="2087" spans="6:11" ht="14.25" x14ac:dyDescent="0.2">
      <c r="F2087" t="s">
        <v>2141</v>
      </c>
      <c r="G2087">
        <v>2</v>
      </c>
      <c r="H2087">
        <v>6.8989306657468094E-3</v>
      </c>
      <c r="I2087">
        <v>6.8989306657468094E-3</v>
      </c>
      <c r="J2087">
        <v>79.120386340117278</v>
      </c>
      <c r="K2087" s="8"/>
    </row>
    <row r="2088" spans="6:11" ht="14.25" x14ac:dyDescent="0.2">
      <c r="F2088" t="s">
        <v>2142</v>
      </c>
      <c r="G2088">
        <v>2</v>
      </c>
      <c r="H2088">
        <v>6.8989306657468094E-3</v>
      </c>
      <c r="I2088">
        <v>6.8989306657468094E-3</v>
      </c>
      <c r="J2088">
        <v>79.161779924111769</v>
      </c>
      <c r="K2088" s="8"/>
    </row>
    <row r="2089" spans="6:11" ht="14.25" x14ac:dyDescent="0.2">
      <c r="F2089" t="s">
        <v>2143</v>
      </c>
      <c r="G2089">
        <v>2</v>
      </c>
      <c r="H2089">
        <v>6.8989306657468094E-3</v>
      </c>
      <c r="I2089">
        <v>6.8989306657468094E-3</v>
      </c>
      <c r="J2089">
        <v>79.354949982752672</v>
      </c>
      <c r="K2089" s="8"/>
    </row>
    <row r="2090" spans="6:11" ht="14.25" x14ac:dyDescent="0.2">
      <c r="F2090" t="s">
        <v>2144</v>
      </c>
      <c r="G2090">
        <v>2</v>
      </c>
      <c r="H2090">
        <v>6.8989306657468094E-3</v>
      </c>
      <c r="I2090">
        <v>6.8989306657468094E-3</v>
      </c>
      <c r="J2090">
        <v>79.396343566747149</v>
      </c>
      <c r="K2090" s="8"/>
    </row>
    <row r="2091" spans="6:11" ht="14.25" x14ac:dyDescent="0.2">
      <c r="F2091" t="s">
        <v>2145</v>
      </c>
      <c r="G2091">
        <v>2</v>
      </c>
      <c r="H2091">
        <v>6.8989306657468094E-3</v>
      </c>
      <c r="I2091">
        <v>6.8989306657468094E-3</v>
      </c>
      <c r="J2091">
        <v>79.499827526733355</v>
      </c>
      <c r="K2091" s="8"/>
    </row>
    <row r="2092" spans="6:11" ht="14.25" x14ac:dyDescent="0.2">
      <c r="F2092" t="s">
        <v>2146</v>
      </c>
      <c r="G2092">
        <v>2</v>
      </c>
      <c r="H2092">
        <v>6.8989306657468094E-3</v>
      </c>
      <c r="I2092">
        <v>6.8989306657468094E-3</v>
      </c>
      <c r="J2092">
        <v>79.530872714729213</v>
      </c>
      <c r="K2092" s="8"/>
    </row>
    <row r="2093" spans="6:11" ht="14.25" x14ac:dyDescent="0.2">
      <c r="F2093" t="s">
        <v>2147</v>
      </c>
      <c r="G2093">
        <v>2</v>
      </c>
      <c r="H2093">
        <v>6.8989306657468094E-3</v>
      </c>
      <c r="I2093">
        <v>6.8989306657468094E-3</v>
      </c>
      <c r="J2093">
        <v>79.568816833390827</v>
      </c>
      <c r="K2093" s="8"/>
    </row>
    <row r="2094" spans="6:11" ht="14.25" x14ac:dyDescent="0.2">
      <c r="F2094" t="s">
        <v>2148</v>
      </c>
      <c r="G2094">
        <v>2</v>
      </c>
      <c r="H2094">
        <v>6.8989306657468094E-3</v>
      </c>
      <c r="I2094">
        <v>6.8989306657468094E-3</v>
      </c>
      <c r="J2094">
        <v>79.575715764056582</v>
      </c>
      <c r="K2094" s="8"/>
    </row>
    <row r="2095" spans="6:11" ht="14.25" x14ac:dyDescent="0.2">
      <c r="F2095" t="s">
        <v>2149</v>
      </c>
      <c r="G2095">
        <v>2</v>
      </c>
      <c r="H2095">
        <v>6.8989306657468094E-3</v>
      </c>
      <c r="I2095">
        <v>6.8989306657468094E-3</v>
      </c>
      <c r="J2095">
        <v>79.679199724042775</v>
      </c>
      <c r="K2095" s="8"/>
    </row>
    <row r="2096" spans="6:11" ht="14.25" x14ac:dyDescent="0.2">
      <c r="F2096" t="s">
        <v>2150</v>
      </c>
      <c r="G2096">
        <v>2</v>
      </c>
      <c r="H2096">
        <v>6.8989306657468094E-3</v>
      </c>
      <c r="I2096">
        <v>6.8989306657468094E-3</v>
      </c>
      <c r="J2096">
        <v>79.768885822697484</v>
      </c>
      <c r="K2096" s="8"/>
    </row>
    <row r="2097" spans="6:11" ht="14.25" x14ac:dyDescent="0.2">
      <c r="F2097" t="s">
        <v>2151</v>
      </c>
      <c r="G2097">
        <v>2</v>
      </c>
      <c r="H2097">
        <v>6.8989306657468094E-3</v>
      </c>
      <c r="I2097">
        <v>6.8989306657468094E-3</v>
      </c>
      <c r="J2097">
        <v>79.851672990686438</v>
      </c>
      <c r="K2097" s="8"/>
    </row>
    <row r="2098" spans="6:11" ht="14.25" x14ac:dyDescent="0.2">
      <c r="F2098" t="s">
        <v>2152</v>
      </c>
      <c r="G2098">
        <v>2</v>
      </c>
      <c r="H2098">
        <v>6.8989306657468094E-3</v>
      </c>
      <c r="I2098">
        <v>6.8989306657468094E-3</v>
      </c>
      <c r="J2098">
        <v>80.576060710589857</v>
      </c>
      <c r="K2098" s="8"/>
    </row>
    <row r="2099" spans="6:11" ht="14.25" x14ac:dyDescent="0.2">
      <c r="F2099" t="s">
        <v>2153</v>
      </c>
      <c r="G2099">
        <v>2</v>
      </c>
      <c r="H2099">
        <v>6.8989306657468094E-3</v>
      </c>
      <c r="I2099">
        <v>6.8989306657468094E-3</v>
      </c>
      <c r="J2099">
        <v>80.582959641255599</v>
      </c>
      <c r="K2099" s="8"/>
    </row>
    <row r="2100" spans="6:11" ht="14.25" x14ac:dyDescent="0.2">
      <c r="F2100" t="s">
        <v>2154</v>
      </c>
      <c r="G2100">
        <v>2</v>
      </c>
      <c r="H2100">
        <v>6.8989306657468094E-3</v>
      </c>
      <c r="I2100">
        <v>6.8989306657468094E-3</v>
      </c>
      <c r="J2100">
        <v>80.662297343911689</v>
      </c>
      <c r="K2100" s="8"/>
    </row>
    <row r="2101" spans="6:11" ht="14.25" x14ac:dyDescent="0.2">
      <c r="F2101" t="s">
        <v>2155</v>
      </c>
      <c r="G2101">
        <v>2</v>
      </c>
      <c r="H2101">
        <v>6.8989306657468094E-3</v>
      </c>
      <c r="I2101">
        <v>6.8989306657468094E-3</v>
      </c>
      <c r="J2101">
        <v>80.73128665056916</v>
      </c>
      <c r="K2101" s="8"/>
    </row>
    <row r="2102" spans="6:11" ht="14.25" x14ac:dyDescent="0.2">
      <c r="F2102" t="s">
        <v>2156</v>
      </c>
      <c r="G2102">
        <v>2</v>
      </c>
      <c r="H2102">
        <v>6.8989306657468094E-3</v>
      </c>
      <c r="I2102">
        <v>6.8989306657468094E-3</v>
      </c>
      <c r="J2102">
        <v>81.152121421179714</v>
      </c>
      <c r="K2102" s="8"/>
    </row>
    <row r="2103" spans="6:11" ht="14.25" x14ac:dyDescent="0.2">
      <c r="F2103" t="s">
        <v>2157</v>
      </c>
      <c r="G2103">
        <v>2</v>
      </c>
      <c r="H2103">
        <v>6.8989306657468094E-3</v>
      </c>
      <c r="I2103">
        <v>6.8989306657468094E-3</v>
      </c>
      <c r="J2103">
        <v>81.190065539841328</v>
      </c>
      <c r="K2103" s="8"/>
    </row>
    <row r="2104" spans="6:11" ht="14.25" x14ac:dyDescent="0.2">
      <c r="F2104" t="s">
        <v>2158</v>
      </c>
      <c r="G2104">
        <v>2</v>
      </c>
      <c r="H2104">
        <v>6.8989306657468094E-3</v>
      </c>
      <c r="I2104">
        <v>6.8989306657468094E-3</v>
      </c>
      <c r="J2104">
        <v>81.221110727837186</v>
      </c>
      <c r="K2104" s="8"/>
    </row>
    <row r="2105" spans="6:11" ht="14.25" x14ac:dyDescent="0.2">
      <c r="F2105" t="s">
        <v>2159</v>
      </c>
      <c r="G2105">
        <v>2</v>
      </c>
      <c r="H2105">
        <v>6.8989306657468094E-3</v>
      </c>
      <c r="I2105">
        <v>6.8989306657468094E-3</v>
      </c>
      <c r="J2105">
        <v>81.338392549154875</v>
      </c>
      <c r="K2105" s="8"/>
    </row>
    <row r="2106" spans="6:11" ht="14.25" x14ac:dyDescent="0.2">
      <c r="F2106" t="s">
        <v>2160</v>
      </c>
      <c r="G2106">
        <v>2</v>
      </c>
      <c r="H2106">
        <v>6.8989306657468094E-3</v>
      </c>
      <c r="I2106">
        <v>6.8989306657468094E-3</v>
      </c>
      <c r="J2106">
        <v>81.607450845119018</v>
      </c>
      <c r="K2106" s="8"/>
    </row>
    <row r="2107" spans="6:11" ht="14.25" x14ac:dyDescent="0.2">
      <c r="F2107" t="s">
        <v>2161</v>
      </c>
      <c r="G2107">
        <v>2</v>
      </c>
      <c r="H2107">
        <v>6.8989306657468094E-3</v>
      </c>
      <c r="I2107">
        <v>6.8989306657468094E-3</v>
      </c>
      <c r="J2107">
        <v>81.61434977578476</v>
      </c>
      <c r="K2107" s="8"/>
    </row>
    <row r="2108" spans="6:11" ht="14.25" x14ac:dyDescent="0.2">
      <c r="F2108" t="s">
        <v>2162</v>
      </c>
      <c r="G2108">
        <v>2</v>
      </c>
      <c r="H2108">
        <v>6.8989306657468094E-3</v>
      </c>
      <c r="I2108">
        <v>6.8989306657468094E-3</v>
      </c>
      <c r="J2108">
        <v>81.624698171783365</v>
      </c>
      <c r="K2108" s="8"/>
    </row>
    <row r="2109" spans="6:11" ht="14.25" x14ac:dyDescent="0.2">
      <c r="F2109" t="s">
        <v>2163</v>
      </c>
      <c r="G2109">
        <v>2</v>
      </c>
      <c r="H2109">
        <v>6.8989306657468094E-3</v>
      </c>
      <c r="I2109">
        <v>6.8989306657468094E-3</v>
      </c>
      <c r="J2109">
        <v>81.679889617109353</v>
      </c>
      <c r="K2109" s="8"/>
    </row>
    <row r="2110" spans="6:11" ht="14.25" x14ac:dyDescent="0.2">
      <c r="F2110" t="s">
        <v>2164</v>
      </c>
      <c r="G2110">
        <v>2</v>
      </c>
      <c r="H2110">
        <v>6.8989306657468094E-3</v>
      </c>
      <c r="I2110">
        <v>6.8989306657468094E-3</v>
      </c>
      <c r="J2110">
        <v>81.686788547775095</v>
      </c>
      <c r="K2110" s="8"/>
    </row>
    <row r="2111" spans="6:11" ht="14.25" x14ac:dyDescent="0.2">
      <c r="F2111" t="s">
        <v>2165</v>
      </c>
      <c r="G2111">
        <v>2</v>
      </c>
      <c r="H2111">
        <v>6.8989306657468094E-3</v>
      </c>
      <c r="I2111">
        <v>6.8989306657468094E-3</v>
      </c>
      <c r="J2111">
        <v>81.931700586409107</v>
      </c>
      <c r="K2111" s="8"/>
    </row>
    <row r="2112" spans="6:11" ht="14.25" x14ac:dyDescent="0.2">
      <c r="F2112" t="s">
        <v>2166</v>
      </c>
      <c r="G2112">
        <v>2</v>
      </c>
      <c r="H2112">
        <v>6.8989306657468094E-3</v>
      </c>
      <c r="I2112">
        <v>6.8989306657468094E-3</v>
      </c>
      <c r="J2112">
        <v>81.955846843739224</v>
      </c>
      <c r="K2112" s="8"/>
    </row>
    <row r="2113" spans="6:11" ht="14.25" x14ac:dyDescent="0.2">
      <c r="F2113" t="s">
        <v>2167</v>
      </c>
      <c r="G2113">
        <v>2</v>
      </c>
      <c r="H2113">
        <v>6.8989306657468094E-3</v>
      </c>
      <c r="I2113">
        <v>6.8989306657468094E-3</v>
      </c>
      <c r="J2113">
        <v>81.973094170403584</v>
      </c>
      <c r="K2113" s="8"/>
    </row>
    <row r="2114" spans="6:11" ht="14.25" x14ac:dyDescent="0.2">
      <c r="F2114" t="s">
        <v>2168</v>
      </c>
      <c r="G2114">
        <v>2</v>
      </c>
      <c r="H2114">
        <v>6.8989306657468094E-3</v>
      </c>
      <c r="I2114">
        <v>6.8989306657468094E-3</v>
      </c>
      <c r="J2114">
        <v>82.035184546395314</v>
      </c>
      <c r="K2114" s="8"/>
    </row>
    <row r="2115" spans="6:11" ht="14.25" x14ac:dyDescent="0.2">
      <c r="F2115" t="s">
        <v>2169</v>
      </c>
      <c r="G2115">
        <v>2</v>
      </c>
      <c r="H2115">
        <v>6.8989306657468094E-3</v>
      </c>
      <c r="I2115">
        <v>6.8989306657468094E-3</v>
      </c>
      <c r="J2115">
        <v>82.062780269058294</v>
      </c>
      <c r="K2115" s="8"/>
    </row>
    <row r="2116" spans="6:11" ht="14.25" x14ac:dyDescent="0.2">
      <c r="F2116" t="s">
        <v>2170</v>
      </c>
      <c r="G2116">
        <v>2</v>
      </c>
      <c r="H2116">
        <v>6.8989306657468094E-3</v>
      </c>
      <c r="I2116">
        <v>6.8989306657468094E-3</v>
      </c>
      <c r="J2116">
        <v>82.290444981027946</v>
      </c>
      <c r="K2116" s="8"/>
    </row>
    <row r="2117" spans="6:11" ht="14.25" x14ac:dyDescent="0.2">
      <c r="F2117" t="s">
        <v>2171</v>
      </c>
      <c r="G2117">
        <v>2</v>
      </c>
      <c r="H2117">
        <v>6.8989306657468094E-3</v>
      </c>
      <c r="I2117">
        <v>6.8989306657468094E-3</v>
      </c>
      <c r="J2117">
        <v>82.304242842359429</v>
      </c>
      <c r="K2117" s="8"/>
    </row>
    <row r="2118" spans="6:11" ht="14.25" x14ac:dyDescent="0.2">
      <c r="F2118" t="s">
        <v>2172</v>
      </c>
      <c r="G2118">
        <v>2</v>
      </c>
      <c r="H2118">
        <v>6.8989306657468094E-3</v>
      </c>
      <c r="I2118">
        <v>6.8989306657468094E-3</v>
      </c>
      <c r="J2118">
        <v>82.318040703690926</v>
      </c>
      <c r="K2118" s="8"/>
    </row>
    <row r="2119" spans="6:11" ht="14.25" x14ac:dyDescent="0.2">
      <c r="F2119" t="s">
        <v>2173</v>
      </c>
      <c r="G2119">
        <v>2</v>
      </c>
      <c r="H2119">
        <v>6.8989306657468094E-3</v>
      </c>
      <c r="I2119">
        <v>6.8989306657468094E-3</v>
      </c>
      <c r="J2119">
        <v>82.342186961021042</v>
      </c>
      <c r="K2119" s="8"/>
    </row>
    <row r="2120" spans="6:11" ht="14.25" x14ac:dyDescent="0.2">
      <c r="F2120" t="s">
        <v>2174</v>
      </c>
      <c r="G2120">
        <v>2</v>
      </c>
      <c r="H2120">
        <v>6.8989306657468094E-3</v>
      </c>
      <c r="I2120">
        <v>6.8989306657468094E-3</v>
      </c>
      <c r="J2120">
        <v>82.43532252500863</v>
      </c>
      <c r="K2120" s="8"/>
    </row>
    <row r="2121" spans="6:11" ht="14.25" x14ac:dyDescent="0.2">
      <c r="F2121" t="s">
        <v>2175</v>
      </c>
      <c r="G2121">
        <v>2</v>
      </c>
      <c r="H2121">
        <v>6.8989306657468094E-3</v>
      </c>
      <c r="I2121">
        <v>6.8989306657468094E-3</v>
      </c>
      <c r="J2121">
        <v>82.459468782338746</v>
      </c>
      <c r="K2121" s="8"/>
    </row>
    <row r="2122" spans="6:11" ht="14.25" x14ac:dyDescent="0.2">
      <c r="F2122" t="s">
        <v>2176</v>
      </c>
      <c r="G2122">
        <v>2</v>
      </c>
      <c r="H2122">
        <v>6.8989306657468094E-3</v>
      </c>
      <c r="I2122">
        <v>6.8989306657468094E-3</v>
      </c>
      <c r="J2122">
        <v>82.590548464987918</v>
      </c>
      <c r="K2122" s="8"/>
    </row>
    <row r="2123" spans="6:11" ht="14.25" x14ac:dyDescent="0.2">
      <c r="F2123" t="s">
        <v>2177</v>
      </c>
      <c r="G2123">
        <v>2</v>
      </c>
      <c r="H2123">
        <v>6.8989306657468094E-3</v>
      </c>
      <c r="I2123">
        <v>6.8989306657468094E-3</v>
      </c>
      <c r="J2123">
        <v>82.725077612969983</v>
      </c>
      <c r="K2123" s="8"/>
    </row>
    <row r="2124" spans="6:11" ht="14.25" x14ac:dyDescent="0.2">
      <c r="F2124" t="s">
        <v>2178</v>
      </c>
      <c r="G2124">
        <v>2</v>
      </c>
      <c r="H2124">
        <v>6.8989306657468094E-3</v>
      </c>
      <c r="I2124">
        <v>6.8989306657468094E-3</v>
      </c>
      <c r="J2124">
        <v>83.218351155570886</v>
      </c>
      <c r="K2124" s="8"/>
    </row>
    <row r="2125" spans="6:11" ht="14.25" x14ac:dyDescent="0.2">
      <c r="F2125" t="s">
        <v>2179</v>
      </c>
      <c r="G2125">
        <v>2</v>
      </c>
      <c r="H2125">
        <v>6.8989306657468094E-3</v>
      </c>
      <c r="I2125">
        <v>6.8989306657468094E-3</v>
      </c>
      <c r="J2125">
        <v>84.035874439461892</v>
      </c>
      <c r="K2125" s="8"/>
    </row>
    <row r="2126" spans="6:11" ht="14.25" x14ac:dyDescent="0.2">
      <c r="F2126" t="s">
        <v>2180</v>
      </c>
      <c r="G2126">
        <v>2</v>
      </c>
      <c r="H2126">
        <v>6.8989306657468094E-3</v>
      </c>
      <c r="I2126">
        <v>6.8989306657468094E-3</v>
      </c>
      <c r="J2126">
        <v>84.242842359434292</v>
      </c>
      <c r="K2126" s="8"/>
    </row>
    <row r="2127" spans="6:11" ht="14.25" x14ac:dyDescent="0.2">
      <c r="F2127" t="s">
        <v>2181</v>
      </c>
      <c r="G2127">
        <v>2</v>
      </c>
      <c r="H2127">
        <v>6.8989306657468094E-3</v>
      </c>
      <c r="I2127">
        <v>6.8989306657468094E-3</v>
      </c>
      <c r="J2127">
        <v>84.287685408761632</v>
      </c>
      <c r="K2127" s="8"/>
    </row>
    <row r="2128" spans="6:11" ht="14.25" x14ac:dyDescent="0.2">
      <c r="F2128" t="s">
        <v>2182</v>
      </c>
      <c r="G2128">
        <v>2</v>
      </c>
      <c r="H2128">
        <v>6.8989306657468094E-3</v>
      </c>
      <c r="I2128">
        <v>6.8989306657468094E-3</v>
      </c>
      <c r="J2128">
        <v>84.332528458089001</v>
      </c>
      <c r="K2128" s="8"/>
    </row>
    <row r="2129" spans="6:11" ht="14.25" x14ac:dyDescent="0.2">
      <c r="F2129" t="s">
        <v>2183</v>
      </c>
      <c r="G2129">
        <v>2</v>
      </c>
      <c r="H2129">
        <v>6.8989306657468094E-3</v>
      </c>
      <c r="I2129">
        <v>6.8989306657468094E-3</v>
      </c>
      <c r="J2129">
        <v>84.401517764746472</v>
      </c>
      <c r="K2129" s="8"/>
    </row>
    <row r="2130" spans="6:11" ht="14.25" x14ac:dyDescent="0.2">
      <c r="F2130" t="s">
        <v>2184</v>
      </c>
      <c r="G2130">
        <v>2</v>
      </c>
      <c r="H2130">
        <v>6.8989306657468094E-3</v>
      </c>
      <c r="I2130">
        <v>6.8989306657468094E-3</v>
      </c>
      <c r="J2130">
        <v>84.71886857537082</v>
      </c>
      <c r="K2130" s="8"/>
    </row>
    <row r="2131" spans="6:11" ht="14.25" x14ac:dyDescent="0.2">
      <c r="F2131" t="s">
        <v>2185</v>
      </c>
      <c r="G2131">
        <v>2</v>
      </c>
      <c r="H2131">
        <v>6.8989306657468094E-3</v>
      </c>
      <c r="I2131">
        <v>6.8989306657468094E-3</v>
      </c>
      <c r="J2131">
        <v>84.725767506036561</v>
      </c>
      <c r="K2131" s="8"/>
    </row>
    <row r="2132" spans="6:11" ht="14.25" x14ac:dyDescent="0.2">
      <c r="F2132" t="s">
        <v>2186</v>
      </c>
      <c r="G2132">
        <v>2</v>
      </c>
      <c r="H2132">
        <v>6.8989306657468094E-3</v>
      </c>
      <c r="I2132">
        <v>6.8989306657468094E-3</v>
      </c>
      <c r="J2132">
        <v>85.325974473956535</v>
      </c>
      <c r="K2132" s="8"/>
    </row>
    <row r="2133" spans="6:11" ht="14.25" x14ac:dyDescent="0.2">
      <c r="F2133" t="s">
        <v>2187</v>
      </c>
      <c r="G2133">
        <v>2</v>
      </c>
      <c r="H2133">
        <v>6.8989306657468094E-3</v>
      </c>
      <c r="I2133">
        <v>6.8989306657468094E-3</v>
      </c>
      <c r="J2133">
        <v>85.353570196619515</v>
      </c>
      <c r="K2133" s="8"/>
    </row>
    <row r="2134" spans="6:11" ht="14.25" x14ac:dyDescent="0.2">
      <c r="F2134" t="s">
        <v>2188</v>
      </c>
      <c r="G2134">
        <v>2</v>
      </c>
      <c r="H2134">
        <v>6.8989306657468094E-3</v>
      </c>
      <c r="I2134">
        <v>6.8989306657468094E-3</v>
      </c>
      <c r="J2134">
        <v>85.384615384615387</v>
      </c>
      <c r="K2134" s="8"/>
    </row>
    <row r="2135" spans="6:11" ht="14.25" x14ac:dyDescent="0.2">
      <c r="F2135" t="s">
        <v>2189</v>
      </c>
      <c r="G2135">
        <v>2</v>
      </c>
      <c r="H2135">
        <v>6.8989306657468094E-3</v>
      </c>
      <c r="I2135">
        <v>6.8989306657468094E-3</v>
      </c>
      <c r="J2135">
        <v>85.422559503277</v>
      </c>
      <c r="K2135" s="8"/>
    </row>
    <row r="2136" spans="6:11" ht="14.25" x14ac:dyDescent="0.2">
      <c r="F2136" t="s">
        <v>2190</v>
      </c>
      <c r="G2136">
        <v>2</v>
      </c>
      <c r="H2136">
        <v>6.8989306657468094E-3</v>
      </c>
      <c r="I2136">
        <v>6.8989306657468094E-3</v>
      </c>
      <c r="J2136">
        <v>85.439806829941361</v>
      </c>
      <c r="K2136" s="8"/>
    </row>
    <row r="2137" spans="6:11" ht="14.25" x14ac:dyDescent="0.2">
      <c r="F2137" t="s">
        <v>2191</v>
      </c>
      <c r="G2137">
        <v>2</v>
      </c>
      <c r="H2137">
        <v>6.8989306657468094E-3</v>
      </c>
      <c r="I2137">
        <v>6.8989306657468094E-3</v>
      </c>
      <c r="J2137">
        <v>85.446705760607117</v>
      </c>
      <c r="K2137" s="8"/>
    </row>
    <row r="2138" spans="6:11" ht="14.25" x14ac:dyDescent="0.2">
      <c r="F2138" t="s">
        <v>2192</v>
      </c>
      <c r="G2138">
        <v>2</v>
      </c>
      <c r="H2138">
        <v>6.8989306657468094E-3</v>
      </c>
      <c r="I2138">
        <v>6.8989306657468094E-3</v>
      </c>
      <c r="J2138">
        <v>85.977923421869605</v>
      </c>
      <c r="K2138" s="8"/>
    </row>
    <row r="2139" spans="6:11" ht="14.25" x14ac:dyDescent="0.2">
      <c r="F2139" t="s">
        <v>2193</v>
      </c>
      <c r="G2139">
        <v>2</v>
      </c>
      <c r="H2139">
        <v>6.8989306657468094E-3</v>
      </c>
      <c r="I2139">
        <v>6.8989306657468094E-3</v>
      </c>
      <c r="J2139">
        <v>85.988271817868238</v>
      </c>
      <c r="K2139" s="8"/>
    </row>
    <row r="2140" spans="6:11" ht="14.25" x14ac:dyDescent="0.2">
      <c r="F2140" t="s">
        <v>2194</v>
      </c>
      <c r="G2140">
        <v>2</v>
      </c>
      <c r="H2140">
        <v>6.8989306657468094E-3</v>
      </c>
      <c r="I2140">
        <v>6.8989306657468094E-3</v>
      </c>
      <c r="J2140">
        <v>86.008968609865462</v>
      </c>
      <c r="K2140" s="8"/>
    </row>
    <row r="2141" spans="6:11" ht="14.25" x14ac:dyDescent="0.2">
      <c r="F2141" t="s">
        <v>2195</v>
      </c>
      <c r="G2141">
        <v>2</v>
      </c>
      <c r="H2141">
        <v>6.8989306657468094E-3</v>
      </c>
      <c r="I2141">
        <v>6.8989306657468094E-3</v>
      </c>
      <c r="J2141">
        <v>86.02276647119696</v>
      </c>
      <c r="K2141" s="8"/>
    </row>
    <row r="2142" spans="6:11" ht="14.25" x14ac:dyDescent="0.2">
      <c r="F2142" t="s">
        <v>2196</v>
      </c>
      <c r="G2142">
        <v>2</v>
      </c>
      <c r="H2142">
        <v>6.8989306657468094E-3</v>
      </c>
      <c r="I2142">
        <v>6.8989306657468094E-3</v>
      </c>
      <c r="J2142">
        <v>86.046912728527076</v>
      </c>
      <c r="K2142" s="8"/>
    </row>
    <row r="2143" spans="6:11" ht="14.25" x14ac:dyDescent="0.2">
      <c r="F2143" t="s">
        <v>2197</v>
      </c>
      <c r="G2143">
        <v>2</v>
      </c>
      <c r="H2143">
        <v>6.8989306657468094E-3</v>
      </c>
      <c r="I2143">
        <v>6.8989306657468094E-3</v>
      </c>
      <c r="J2143">
        <v>86.064160055191437</v>
      </c>
      <c r="K2143" s="8"/>
    </row>
    <row r="2144" spans="6:11" ht="14.25" x14ac:dyDescent="0.2">
      <c r="F2144" t="s">
        <v>2198</v>
      </c>
      <c r="G2144">
        <v>2</v>
      </c>
      <c r="H2144">
        <v>6.8989306657468094E-3</v>
      </c>
      <c r="I2144">
        <v>6.8989306657468094E-3</v>
      </c>
      <c r="J2144">
        <v>86.167644015177643</v>
      </c>
      <c r="K2144" s="8"/>
    </row>
    <row r="2145" spans="6:11" ht="14.25" x14ac:dyDescent="0.2">
      <c r="F2145" t="s">
        <v>2199</v>
      </c>
      <c r="G2145">
        <v>2</v>
      </c>
      <c r="H2145">
        <v>6.8989306657468094E-3</v>
      </c>
      <c r="I2145">
        <v>6.8989306657468094E-3</v>
      </c>
      <c r="J2145">
        <v>86.27112797516385</v>
      </c>
      <c r="K2145" s="8"/>
    </row>
    <row r="2146" spans="6:11" ht="14.25" x14ac:dyDescent="0.2">
      <c r="F2146" t="s">
        <v>2200</v>
      </c>
      <c r="G2146">
        <v>2</v>
      </c>
      <c r="H2146">
        <v>6.8989306657468094E-3</v>
      </c>
      <c r="I2146">
        <v>6.8989306657468094E-3</v>
      </c>
      <c r="J2146">
        <v>86.381510865815798</v>
      </c>
      <c r="K2146" s="8"/>
    </row>
    <row r="2147" spans="6:11" ht="14.25" x14ac:dyDescent="0.2">
      <c r="F2147" t="s">
        <v>2201</v>
      </c>
      <c r="G2147">
        <v>2</v>
      </c>
      <c r="H2147">
        <v>6.8989306657468094E-3</v>
      </c>
      <c r="I2147">
        <v>6.8989306657468094E-3</v>
      </c>
      <c r="J2147">
        <v>86.409106588478792</v>
      </c>
      <c r="K2147" s="8"/>
    </row>
    <row r="2148" spans="6:11" ht="14.25" x14ac:dyDescent="0.2">
      <c r="F2148" t="s">
        <v>2202</v>
      </c>
      <c r="G2148">
        <v>2</v>
      </c>
      <c r="H2148">
        <v>6.8989306657468094E-3</v>
      </c>
      <c r="I2148">
        <v>6.8989306657468094E-3</v>
      </c>
      <c r="J2148">
        <v>86.571231459123837</v>
      </c>
      <c r="K2148" s="8"/>
    </row>
    <row r="2149" spans="6:11" ht="14.25" x14ac:dyDescent="0.2">
      <c r="F2149" t="s">
        <v>2203</v>
      </c>
      <c r="G2149">
        <v>2</v>
      </c>
      <c r="H2149">
        <v>6.8989306657468094E-3</v>
      </c>
      <c r="I2149">
        <v>6.8989306657468094E-3</v>
      </c>
      <c r="J2149">
        <v>86.578130389789592</v>
      </c>
      <c r="K2149" s="8"/>
    </row>
    <row r="2150" spans="6:11" ht="14.25" x14ac:dyDescent="0.2">
      <c r="F2150" t="s">
        <v>2204</v>
      </c>
      <c r="G2150">
        <v>2</v>
      </c>
      <c r="H2150">
        <v>6.8989306657468094E-3</v>
      </c>
      <c r="I2150">
        <v>6.8989306657468094E-3</v>
      </c>
      <c r="J2150">
        <v>86.664367023111424</v>
      </c>
      <c r="K2150" s="8"/>
    </row>
    <row r="2151" spans="6:11" ht="14.25" x14ac:dyDescent="0.2">
      <c r="F2151" t="s">
        <v>2205</v>
      </c>
      <c r="G2151">
        <v>2</v>
      </c>
      <c r="H2151">
        <v>6.8989306657468094E-3</v>
      </c>
      <c r="I2151">
        <v>6.8989306657468094E-3</v>
      </c>
      <c r="J2151">
        <v>86.674715419110044</v>
      </c>
      <c r="K2151" s="8"/>
    </row>
    <row r="2152" spans="6:11" ht="14.25" x14ac:dyDescent="0.2">
      <c r="F2152" t="s">
        <v>2206</v>
      </c>
      <c r="G2152">
        <v>2</v>
      </c>
      <c r="H2152">
        <v>6.8989306657468094E-3</v>
      </c>
      <c r="I2152">
        <v>6.8989306657468094E-3</v>
      </c>
      <c r="J2152">
        <v>86.719558468437398</v>
      </c>
      <c r="K2152" s="8"/>
    </row>
    <row r="2153" spans="6:11" ht="14.25" x14ac:dyDescent="0.2">
      <c r="F2153" t="s">
        <v>2207</v>
      </c>
      <c r="G2153">
        <v>2</v>
      </c>
      <c r="H2153">
        <v>6.8989306657468094E-3</v>
      </c>
      <c r="I2153">
        <v>6.8989306657468094E-3</v>
      </c>
      <c r="J2153">
        <v>86.795446705760611</v>
      </c>
      <c r="K2153" s="8"/>
    </row>
    <row r="2154" spans="6:11" ht="14.25" x14ac:dyDescent="0.2">
      <c r="F2154" t="s">
        <v>2208</v>
      </c>
      <c r="G2154">
        <v>2</v>
      </c>
      <c r="H2154">
        <v>6.8989306657468094E-3</v>
      </c>
      <c r="I2154">
        <v>6.8989306657468094E-3</v>
      </c>
      <c r="J2154">
        <v>86.823042428423591</v>
      </c>
      <c r="K2154" s="8"/>
    </row>
    <row r="2155" spans="6:11" ht="14.25" x14ac:dyDescent="0.2">
      <c r="F2155" t="s">
        <v>2209</v>
      </c>
      <c r="G2155">
        <v>2</v>
      </c>
      <c r="H2155">
        <v>6.8989306657468094E-3</v>
      </c>
      <c r="I2155">
        <v>6.8989306657468094E-3</v>
      </c>
      <c r="J2155">
        <v>86.840289755087966</v>
      </c>
      <c r="K2155" s="8"/>
    </row>
    <row r="2156" spans="6:11" ht="14.25" x14ac:dyDescent="0.2">
      <c r="F2156" t="s">
        <v>2210</v>
      </c>
      <c r="G2156">
        <v>2</v>
      </c>
      <c r="H2156">
        <v>6.8989306657468094E-3</v>
      </c>
      <c r="I2156">
        <v>6.8989306657468094E-3</v>
      </c>
      <c r="J2156">
        <v>86.850638151086585</v>
      </c>
      <c r="K2156" s="8"/>
    </row>
    <row r="2157" spans="6:11" ht="14.25" x14ac:dyDescent="0.2">
      <c r="F2157" t="s">
        <v>2211</v>
      </c>
      <c r="G2157">
        <v>2</v>
      </c>
      <c r="H2157">
        <v>6.8989306657468094E-3</v>
      </c>
      <c r="I2157">
        <v>6.8989306657468094E-3</v>
      </c>
      <c r="J2157">
        <v>86.933425319075539</v>
      </c>
      <c r="K2157" s="8"/>
    </row>
    <row r="2158" spans="6:11" ht="14.25" x14ac:dyDescent="0.2">
      <c r="F2158" t="s">
        <v>2212</v>
      </c>
      <c r="G2158">
        <v>2</v>
      </c>
      <c r="H2158">
        <v>6.8989306657468094E-3</v>
      </c>
      <c r="I2158">
        <v>6.8989306657468094E-3</v>
      </c>
      <c r="J2158">
        <v>87.057606071058984</v>
      </c>
      <c r="K2158" s="8"/>
    </row>
    <row r="2159" spans="6:11" ht="14.25" x14ac:dyDescent="0.2">
      <c r="F2159" t="s">
        <v>2213</v>
      </c>
      <c r="G2159">
        <v>2</v>
      </c>
      <c r="H2159">
        <v>6.8989306657468094E-3</v>
      </c>
      <c r="I2159">
        <v>6.8989306657468094E-3</v>
      </c>
      <c r="J2159">
        <v>87.433597792342184</v>
      </c>
      <c r="K2159" s="8"/>
    </row>
    <row r="2160" spans="6:11" ht="14.25" x14ac:dyDescent="0.2">
      <c r="F2160" t="s">
        <v>2214</v>
      </c>
      <c r="G2160">
        <v>2</v>
      </c>
      <c r="H2160">
        <v>6.8989306657468094E-3</v>
      </c>
      <c r="I2160">
        <v>6.8989306657468094E-3</v>
      </c>
      <c r="J2160">
        <v>87.540531217661268</v>
      </c>
      <c r="K2160" s="8"/>
    </row>
    <row r="2161" spans="6:11" ht="14.25" x14ac:dyDescent="0.2">
      <c r="F2161" t="s">
        <v>2215</v>
      </c>
      <c r="G2161">
        <v>2</v>
      </c>
      <c r="H2161">
        <v>6.8989306657468094E-3</v>
      </c>
      <c r="I2161">
        <v>6.8989306657468094E-3</v>
      </c>
      <c r="J2161">
        <v>87.568126940324248</v>
      </c>
      <c r="K2161" s="8"/>
    </row>
    <row r="2162" spans="6:11" ht="14.25" x14ac:dyDescent="0.2">
      <c r="F2162" t="s">
        <v>2216</v>
      </c>
      <c r="G2162">
        <v>2</v>
      </c>
      <c r="H2162">
        <v>6.8989306657468094E-3</v>
      </c>
      <c r="I2162">
        <v>6.8989306657468094E-3</v>
      </c>
      <c r="J2162">
        <v>87.578475336322867</v>
      </c>
      <c r="K2162" s="8"/>
    </row>
    <row r="2163" spans="6:11" ht="14.25" x14ac:dyDescent="0.2">
      <c r="F2163" t="s">
        <v>2217</v>
      </c>
      <c r="G2163">
        <v>2</v>
      </c>
      <c r="H2163">
        <v>6.8989306657468094E-3</v>
      </c>
      <c r="I2163">
        <v>6.8989306657468094E-3</v>
      </c>
      <c r="J2163">
        <v>87.764746464298042</v>
      </c>
      <c r="K2163" s="8"/>
    </row>
    <row r="2164" spans="6:11" ht="14.25" x14ac:dyDescent="0.2">
      <c r="F2164" t="s">
        <v>2218</v>
      </c>
      <c r="G2164">
        <v>2</v>
      </c>
      <c r="H2164">
        <v>6.8989306657468094E-3</v>
      </c>
      <c r="I2164">
        <v>6.8989306657468094E-3</v>
      </c>
      <c r="J2164">
        <v>87.775094860296647</v>
      </c>
      <c r="K2164" s="8"/>
    </row>
    <row r="2165" spans="6:11" ht="14.25" x14ac:dyDescent="0.2">
      <c r="F2165" t="s">
        <v>2219</v>
      </c>
      <c r="G2165">
        <v>2</v>
      </c>
      <c r="H2165">
        <v>6.8989306657468094E-3</v>
      </c>
      <c r="I2165">
        <v>6.8989306657468094E-3</v>
      </c>
      <c r="J2165">
        <v>87.830286305622636</v>
      </c>
      <c r="K2165" s="8"/>
    </row>
    <row r="2166" spans="6:11" ht="14.25" x14ac:dyDescent="0.2">
      <c r="F2166" t="s">
        <v>2220</v>
      </c>
      <c r="G2166">
        <v>2</v>
      </c>
      <c r="H2166">
        <v>6.8989306657468094E-3</v>
      </c>
      <c r="I2166">
        <v>6.8989306657468094E-3</v>
      </c>
      <c r="J2166">
        <v>87.864780958951357</v>
      </c>
      <c r="K2166" s="8"/>
    </row>
    <row r="2167" spans="6:11" ht="14.25" x14ac:dyDescent="0.2">
      <c r="F2167" t="s">
        <v>2221</v>
      </c>
      <c r="G2167">
        <v>2</v>
      </c>
      <c r="H2167">
        <v>6.8989306657468094E-3</v>
      </c>
      <c r="I2167">
        <v>6.8989306657468094E-3</v>
      </c>
      <c r="J2167">
        <v>87.888927216281473</v>
      </c>
      <c r="K2167" s="8"/>
    </row>
    <row r="2168" spans="6:11" ht="14.25" x14ac:dyDescent="0.2">
      <c r="F2168" t="s">
        <v>2222</v>
      </c>
      <c r="G2168">
        <v>2</v>
      </c>
      <c r="H2168">
        <v>6.8989306657468094E-3</v>
      </c>
      <c r="I2168">
        <v>6.8989306657468094E-3</v>
      </c>
      <c r="J2168">
        <v>88.026905829596416</v>
      </c>
      <c r="K2168" s="8"/>
    </row>
    <row r="2169" spans="6:11" ht="14.25" x14ac:dyDescent="0.2">
      <c r="F2169" t="s">
        <v>2223</v>
      </c>
      <c r="G2169">
        <v>2</v>
      </c>
      <c r="H2169">
        <v>6.8989306657468094E-3</v>
      </c>
      <c r="I2169">
        <v>6.8989306657468094E-3</v>
      </c>
      <c r="J2169">
        <v>88.051052086926532</v>
      </c>
      <c r="K2169" s="8"/>
    </row>
    <row r="2170" spans="6:11" ht="14.25" x14ac:dyDescent="0.2">
      <c r="F2170" t="s">
        <v>2224</v>
      </c>
      <c r="G2170">
        <v>2</v>
      </c>
      <c r="H2170">
        <v>6.8989306657468094E-3</v>
      </c>
      <c r="I2170">
        <v>6.8989306657468094E-3</v>
      </c>
      <c r="J2170">
        <v>88.471886857537086</v>
      </c>
      <c r="K2170" s="8"/>
    </row>
    <row r="2171" spans="6:11" ht="14.25" x14ac:dyDescent="0.2">
      <c r="F2171" t="s">
        <v>2225</v>
      </c>
      <c r="G2171">
        <v>2</v>
      </c>
      <c r="H2171">
        <v>6.8989306657468094E-3</v>
      </c>
      <c r="I2171">
        <v>6.8989306657468094E-3</v>
      </c>
      <c r="J2171">
        <v>88.499482580200066</v>
      </c>
      <c r="K2171" s="8"/>
    </row>
    <row r="2172" spans="6:11" ht="14.25" x14ac:dyDescent="0.2">
      <c r="F2172" t="s">
        <v>2226</v>
      </c>
      <c r="G2172">
        <v>2</v>
      </c>
      <c r="H2172">
        <v>6.8989306657468094E-3</v>
      </c>
      <c r="I2172">
        <v>6.8989306657468094E-3</v>
      </c>
      <c r="J2172">
        <v>88.530527768195938</v>
      </c>
      <c r="K2172" s="8"/>
    </row>
    <row r="2173" spans="6:11" ht="14.25" x14ac:dyDescent="0.2">
      <c r="F2173" t="s">
        <v>2227</v>
      </c>
      <c r="G2173">
        <v>2</v>
      </c>
      <c r="H2173">
        <v>6.8989306657468094E-3</v>
      </c>
      <c r="I2173">
        <v>6.8989306657468094E-3</v>
      </c>
      <c r="J2173">
        <v>88.544325629527421</v>
      </c>
      <c r="K2173" s="8"/>
    </row>
    <row r="2174" spans="6:11" ht="14.25" x14ac:dyDescent="0.2">
      <c r="F2174" t="s">
        <v>2228</v>
      </c>
      <c r="G2174">
        <v>2</v>
      </c>
      <c r="H2174">
        <v>6.8989306657468094E-3</v>
      </c>
      <c r="I2174">
        <v>6.8989306657468094E-3</v>
      </c>
      <c r="J2174">
        <v>88.554674025526054</v>
      </c>
      <c r="K2174" s="8"/>
    </row>
    <row r="2175" spans="6:11" ht="14.25" x14ac:dyDescent="0.2">
      <c r="F2175" t="s">
        <v>2229</v>
      </c>
      <c r="G2175">
        <v>2</v>
      </c>
      <c r="H2175">
        <v>6.8989306657468094E-3</v>
      </c>
      <c r="I2175">
        <v>6.8989306657468094E-3</v>
      </c>
      <c r="J2175">
        <v>88.56502242152466</v>
      </c>
      <c r="K2175" s="8"/>
    </row>
    <row r="2176" spans="6:11" ht="14.25" x14ac:dyDescent="0.2">
      <c r="F2176" t="s">
        <v>2230</v>
      </c>
      <c r="G2176">
        <v>2</v>
      </c>
      <c r="H2176">
        <v>6.8989306657468094E-3</v>
      </c>
      <c r="I2176">
        <v>6.8989306657468094E-3</v>
      </c>
      <c r="J2176">
        <v>88.589168678854776</v>
      </c>
      <c r="K2176" s="8"/>
    </row>
    <row r="2177" spans="6:11" ht="14.25" x14ac:dyDescent="0.2">
      <c r="F2177" t="s">
        <v>2231</v>
      </c>
      <c r="G2177">
        <v>2</v>
      </c>
      <c r="H2177">
        <v>6.8989306657468094E-3</v>
      </c>
      <c r="I2177">
        <v>6.8989306657468094E-3</v>
      </c>
      <c r="J2177">
        <v>88.623663332183511</v>
      </c>
      <c r="K2177" s="8"/>
    </row>
    <row r="2178" spans="6:11" ht="14.25" x14ac:dyDescent="0.2">
      <c r="F2178" t="s">
        <v>2232</v>
      </c>
      <c r="G2178">
        <v>2</v>
      </c>
      <c r="H2178">
        <v>6.8989306657468094E-3</v>
      </c>
      <c r="I2178">
        <v>6.8989306657468094E-3</v>
      </c>
      <c r="J2178">
        <v>88.630562262849253</v>
      </c>
      <c r="K2178" s="8"/>
    </row>
    <row r="2179" spans="6:11" ht="14.25" x14ac:dyDescent="0.2">
      <c r="F2179" t="s">
        <v>2233</v>
      </c>
      <c r="G2179">
        <v>2</v>
      </c>
      <c r="H2179">
        <v>6.8989306657468094E-3</v>
      </c>
      <c r="I2179">
        <v>6.8989306657468094E-3</v>
      </c>
      <c r="J2179">
        <v>88.858226974818905</v>
      </c>
      <c r="K2179" s="8"/>
    </row>
    <row r="2180" spans="6:11" ht="14.25" x14ac:dyDescent="0.2">
      <c r="F2180" t="s">
        <v>2234</v>
      </c>
      <c r="G2180">
        <v>2</v>
      </c>
      <c r="H2180">
        <v>6.8989306657468094E-3</v>
      </c>
      <c r="I2180">
        <v>6.8989306657468094E-3</v>
      </c>
      <c r="J2180">
        <v>88.872024836150402</v>
      </c>
      <c r="K2180" s="8"/>
    </row>
    <row r="2181" spans="6:11" ht="14.25" x14ac:dyDescent="0.2">
      <c r="F2181" t="s">
        <v>2235</v>
      </c>
      <c r="G2181">
        <v>2</v>
      </c>
      <c r="H2181">
        <v>6.8989306657468094E-3</v>
      </c>
      <c r="I2181">
        <v>6.8989306657468094E-3</v>
      </c>
      <c r="J2181">
        <v>88.941014142807859</v>
      </c>
      <c r="K2181" s="8"/>
    </row>
    <row r="2182" spans="6:11" ht="14.25" x14ac:dyDescent="0.2">
      <c r="F2182" t="s">
        <v>2236</v>
      </c>
      <c r="G2182">
        <v>2</v>
      </c>
      <c r="H2182">
        <v>6.8989306657468094E-3</v>
      </c>
      <c r="I2182">
        <v>6.8989306657468094E-3</v>
      </c>
      <c r="J2182">
        <v>89.037599172128324</v>
      </c>
      <c r="K2182" s="8"/>
    </row>
    <row r="2183" spans="6:11" ht="14.25" x14ac:dyDescent="0.2">
      <c r="F2183" t="s">
        <v>2237</v>
      </c>
      <c r="G2183">
        <v>2</v>
      </c>
      <c r="H2183">
        <v>6.8989306657468094E-3</v>
      </c>
      <c r="I2183">
        <v>6.8989306657468094E-3</v>
      </c>
      <c r="J2183">
        <v>89.044498102794066</v>
      </c>
      <c r="K2183" s="8"/>
    </row>
    <row r="2184" spans="6:11" ht="14.25" x14ac:dyDescent="0.2">
      <c r="F2184" t="s">
        <v>2238</v>
      </c>
      <c r="G2184">
        <v>2</v>
      </c>
      <c r="H2184">
        <v>6.8989306657468094E-3</v>
      </c>
      <c r="I2184">
        <v>6.8989306657468094E-3</v>
      </c>
      <c r="J2184">
        <v>89.323904794756814</v>
      </c>
      <c r="K2184" s="8"/>
    </row>
    <row r="2185" spans="6:11" ht="14.25" x14ac:dyDescent="0.2">
      <c r="F2185" t="s">
        <v>2239</v>
      </c>
      <c r="G2185">
        <v>2</v>
      </c>
      <c r="H2185">
        <v>6.8989306657468094E-3</v>
      </c>
      <c r="I2185">
        <v>6.8989306657468094E-3</v>
      </c>
      <c r="J2185">
        <v>89.375646774749924</v>
      </c>
      <c r="K2185" s="8"/>
    </row>
    <row r="2186" spans="6:11" ht="14.25" x14ac:dyDescent="0.2">
      <c r="F2186" t="s">
        <v>2240</v>
      </c>
      <c r="G2186">
        <v>2</v>
      </c>
      <c r="H2186">
        <v>6.8989306657468094E-3</v>
      </c>
      <c r="I2186">
        <v>6.8989306657468094E-3</v>
      </c>
      <c r="J2186">
        <v>89.396343566747149</v>
      </c>
      <c r="K2186" s="8"/>
    </row>
    <row r="2187" spans="6:11" ht="14.25" x14ac:dyDescent="0.2">
      <c r="F2187" t="s">
        <v>2241</v>
      </c>
      <c r="G2187">
        <v>2</v>
      </c>
      <c r="H2187">
        <v>6.8989306657468094E-3</v>
      </c>
      <c r="I2187">
        <v>6.8989306657468094E-3</v>
      </c>
      <c r="J2187">
        <v>89.492928596067614</v>
      </c>
      <c r="K2187" s="8"/>
    </row>
    <row r="2188" spans="6:11" ht="14.25" x14ac:dyDescent="0.2">
      <c r="F2188" t="s">
        <v>2242</v>
      </c>
      <c r="G2188">
        <v>2</v>
      </c>
      <c r="H2188">
        <v>6.8989306657468094E-3</v>
      </c>
      <c r="I2188">
        <v>6.8989306657468094E-3</v>
      </c>
      <c r="J2188">
        <v>89.52742324939635</v>
      </c>
      <c r="K2188" s="8"/>
    </row>
    <row r="2189" spans="6:11" ht="14.25" x14ac:dyDescent="0.2">
      <c r="F2189" t="s">
        <v>2243</v>
      </c>
      <c r="G2189">
        <v>2</v>
      </c>
      <c r="H2189">
        <v>6.8989306657468094E-3</v>
      </c>
      <c r="I2189">
        <v>6.8989306657468094E-3</v>
      </c>
      <c r="J2189">
        <v>89.620558813383923</v>
      </c>
      <c r="K2189" s="8"/>
    </row>
    <row r="2190" spans="6:11" ht="14.25" x14ac:dyDescent="0.2">
      <c r="F2190" t="s">
        <v>2244</v>
      </c>
      <c r="G2190">
        <v>2</v>
      </c>
      <c r="H2190">
        <v>6.8989306657468094E-3</v>
      </c>
      <c r="I2190">
        <v>6.8989306657468094E-3</v>
      </c>
      <c r="J2190">
        <v>90.548464987926863</v>
      </c>
      <c r="K2190" s="8"/>
    </row>
    <row r="2191" spans="6:11" ht="14.25" x14ac:dyDescent="0.2">
      <c r="F2191" t="s">
        <v>2245</v>
      </c>
      <c r="G2191">
        <v>2</v>
      </c>
      <c r="H2191">
        <v>6.8989306657468094E-3</v>
      </c>
      <c r="I2191">
        <v>6.8989306657468094E-3</v>
      </c>
      <c r="J2191">
        <v>90.558813383925497</v>
      </c>
      <c r="K2191" s="8"/>
    </row>
    <row r="2192" spans="6:11" ht="14.25" x14ac:dyDescent="0.2">
      <c r="F2192" t="s">
        <v>2246</v>
      </c>
      <c r="G2192">
        <v>2</v>
      </c>
      <c r="H2192">
        <v>6.8989306657468094E-3</v>
      </c>
      <c r="I2192">
        <v>6.8989306657468094E-3</v>
      </c>
      <c r="J2192">
        <v>90.620903759917212</v>
      </c>
      <c r="K2192" s="8"/>
    </row>
    <row r="2193" spans="6:11" ht="14.25" x14ac:dyDescent="0.2">
      <c r="F2193" t="s">
        <v>2247</v>
      </c>
      <c r="G2193">
        <v>2</v>
      </c>
      <c r="H2193">
        <v>6.8989306657468094E-3</v>
      </c>
      <c r="I2193">
        <v>6.8989306657468094E-3</v>
      </c>
      <c r="J2193">
        <v>90.634701621248709</v>
      </c>
      <c r="K2193" s="8"/>
    </row>
    <row r="2194" spans="6:11" ht="14.25" x14ac:dyDescent="0.2">
      <c r="F2194" t="s">
        <v>2248</v>
      </c>
      <c r="G2194">
        <v>2</v>
      </c>
      <c r="H2194">
        <v>6.8989306657468094E-3</v>
      </c>
      <c r="I2194">
        <v>6.8989306657468094E-3</v>
      </c>
      <c r="J2194">
        <v>90.845119006553986</v>
      </c>
      <c r="K2194" s="8"/>
    </row>
    <row r="2195" spans="6:11" ht="14.25" x14ac:dyDescent="0.2">
      <c r="F2195" t="s">
        <v>2249</v>
      </c>
      <c r="G2195">
        <v>2</v>
      </c>
      <c r="H2195">
        <v>6.8989306657468094E-3</v>
      </c>
      <c r="I2195">
        <v>6.8989306657468094E-3</v>
      </c>
      <c r="J2195">
        <v>90.941704035874437</v>
      </c>
      <c r="K2195" s="8"/>
    </row>
    <row r="2196" spans="6:11" ht="14.25" x14ac:dyDescent="0.2">
      <c r="F2196" t="s">
        <v>2250</v>
      </c>
      <c r="G2196">
        <v>2</v>
      </c>
      <c r="H2196">
        <v>6.8989306657468094E-3</v>
      </c>
      <c r="I2196">
        <v>6.8989306657468094E-3</v>
      </c>
      <c r="J2196">
        <v>90.948602966540179</v>
      </c>
      <c r="K2196" s="8"/>
    </row>
    <row r="2197" spans="6:11" ht="14.25" x14ac:dyDescent="0.2">
      <c r="F2197" t="s">
        <v>2251</v>
      </c>
      <c r="G2197">
        <v>2</v>
      </c>
      <c r="H2197">
        <v>6.8989306657468094E-3</v>
      </c>
      <c r="I2197">
        <v>6.8989306657468094E-3</v>
      </c>
      <c r="J2197">
        <v>91.172818213176953</v>
      </c>
      <c r="K2197" s="8"/>
    </row>
    <row r="2198" spans="6:11" ht="14.25" x14ac:dyDescent="0.2">
      <c r="F2198" t="s">
        <v>2252</v>
      </c>
      <c r="G2198">
        <v>2</v>
      </c>
      <c r="H2198">
        <v>6.8989306657468094E-3</v>
      </c>
      <c r="I2198">
        <v>6.8989306657468094E-3</v>
      </c>
      <c r="J2198">
        <v>91.635046567781998</v>
      </c>
      <c r="K2198" s="8"/>
    </row>
    <row r="2199" spans="6:11" ht="14.25" x14ac:dyDescent="0.2">
      <c r="F2199" t="s">
        <v>2253</v>
      </c>
      <c r="G2199">
        <v>2</v>
      </c>
      <c r="H2199">
        <v>6.8989306657468094E-3</v>
      </c>
      <c r="I2199">
        <v>6.8989306657468094E-3</v>
      </c>
      <c r="J2199">
        <v>91.645394963780618</v>
      </c>
      <c r="K2199" s="8"/>
    </row>
    <row r="2200" spans="6:11" ht="14.25" x14ac:dyDescent="0.2">
      <c r="F2200" t="s">
        <v>2254</v>
      </c>
      <c r="G2200">
        <v>2</v>
      </c>
      <c r="H2200">
        <v>6.8989306657468094E-3</v>
      </c>
      <c r="I2200">
        <v>6.8989306657468094E-3</v>
      </c>
      <c r="J2200">
        <v>91.652293894446359</v>
      </c>
      <c r="K2200" s="8"/>
    </row>
    <row r="2201" spans="6:11" ht="14.25" x14ac:dyDescent="0.2">
      <c r="F2201" t="s">
        <v>2255</v>
      </c>
      <c r="G2201">
        <v>2</v>
      </c>
      <c r="H2201">
        <v>6.8989306657468094E-3</v>
      </c>
      <c r="I2201">
        <v>6.8989306657468094E-3</v>
      </c>
      <c r="J2201">
        <v>92.004139358399456</v>
      </c>
      <c r="K2201" s="8"/>
    </row>
    <row r="2202" spans="6:11" ht="14.25" x14ac:dyDescent="0.2">
      <c r="F2202" t="s">
        <v>2256</v>
      </c>
      <c r="G2202">
        <v>2</v>
      </c>
      <c r="H2202">
        <v>6.8989306657468094E-3</v>
      </c>
      <c r="I2202">
        <v>6.8989306657468094E-3</v>
      </c>
      <c r="J2202">
        <v>92.062780269058294</v>
      </c>
      <c r="K2202" s="8"/>
    </row>
    <row r="2203" spans="6:11" ht="14.25" x14ac:dyDescent="0.2">
      <c r="F2203" t="s">
        <v>2257</v>
      </c>
      <c r="G2203">
        <v>2</v>
      </c>
      <c r="H2203">
        <v>6.8989306657468094E-3</v>
      </c>
      <c r="I2203">
        <v>6.8989306657468094E-3</v>
      </c>
      <c r="J2203">
        <v>92.080027595722655</v>
      </c>
      <c r="K2203" s="8"/>
    </row>
    <row r="2204" spans="6:11" ht="14.25" x14ac:dyDescent="0.2">
      <c r="F2204" t="s">
        <v>2258</v>
      </c>
      <c r="G2204">
        <v>2</v>
      </c>
      <c r="H2204">
        <v>6.8989306657468094E-3</v>
      </c>
      <c r="I2204">
        <v>6.8989306657468094E-3</v>
      </c>
      <c r="J2204">
        <v>92.08692652638841</v>
      </c>
      <c r="K2204" s="8"/>
    </row>
    <row r="2205" spans="6:11" ht="14.25" x14ac:dyDescent="0.2">
      <c r="F2205" t="s">
        <v>2259</v>
      </c>
      <c r="G2205">
        <v>2</v>
      </c>
      <c r="H2205">
        <v>6.8989306657468094E-3</v>
      </c>
      <c r="I2205">
        <v>6.8989306657468094E-3</v>
      </c>
      <c r="J2205">
        <v>92.162814763711623</v>
      </c>
      <c r="K2205" s="8"/>
    </row>
    <row r="2206" spans="6:11" ht="14.25" x14ac:dyDescent="0.2">
      <c r="F2206" t="s">
        <v>2260</v>
      </c>
      <c r="G2206">
        <v>2</v>
      </c>
      <c r="H2206">
        <v>6.8989306657468094E-3</v>
      </c>
      <c r="I2206">
        <v>6.8989306657468094E-3</v>
      </c>
      <c r="J2206">
        <v>92.259399793032088</v>
      </c>
      <c r="K2206" s="8"/>
    </row>
    <row r="2207" spans="6:11" ht="14.25" x14ac:dyDescent="0.2">
      <c r="F2207" t="s">
        <v>2261</v>
      </c>
      <c r="G2207">
        <v>2</v>
      </c>
      <c r="H2207">
        <v>6.8989306657468094E-3</v>
      </c>
      <c r="I2207">
        <v>6.8989306657468094E-3</v>
      </c>
      <c r="J2207">
        <v>92.26629872369783</v>
      </c>
      <c r="K2207" s="8"/>
    </row>
    <row r="2208" spans="6:11" ht="14.25" x14ac:dyDescent="0.2">
      <c r="F2208" t="s">
        <v>2262</v>
      </c>
      <c r="G2208">
        <v>2</v>
      </c>
      <c r="H2208">
        <v>6.8989306657468094E-3</v>
      </c>
      <c r="I2208">
        <v>6.8989306657468094E-3</v>
      </c>
      <c r="J2208">
        <v>92.273197654363571</v>
      </c>
      <c r="K2208" s="8"/>
    </row>
    <row r="2209" spans="6:11" ht="14.25" x14ac:dyDescent="0.2">
      <c r="F2209" t="s">
        <v>2263</v>
      </c>
      <c r="G2209">
        <v>2</v>
      </c>
      <c r="H2209">
        <v>6.8989306657468094E-3</v>
      </c>
      <c r="I2209">
        <v>6.8989306657468094E-3</v>
      </c>
      <c r="J2209">
        <v>92.407726802345636</v>
      </c>
      <c r="K2209" s="8"/>
    </row>
    <row r="2210" spans="6:11" ht="14.25" x14ac:dyDescent="0.2">
      <c r="F2210" t="s">
        <v>2264</v>
      </c>
      <c r="G2210">
        <v>2</v>
      </c>
      <c r="H2210">
        <v>6.8989306657468094E-3</v>
      </c>
      <c r="I2210">
        <v>6.8989306657468094E-3</v>
      </c>
      <c r="J2210">
        <v>92.456019317005868</v>
      </c>
      <c r="K2210" s="8"/>
    </row>
    <row r="2211" spans="6:11" ht="14.25" x14ac:dyDescent="0.2">
      <c r="F2211" t="s">
        <v>2265</v>
      </c>
      <c r="G2211">
        <v>2</v>
      </c>
      <c r="H2211">
        <v>6.8989306657468094E-3</v>
      </c>
      <c r="I2211">
        <v>6.8989306657468094E-3</v>
      </c>
      <c r="J2211">
        <v>92.46291824767161</v>
      </c>
      <c r="K2211" s="8"/>
    </row>
    <row r="2212" spans="6:11" ht="14.25" x14ac:dyDescent="0.2">
      <c r="F2212" t="s">
        <v>2266</v>
      </c>
      <c r="G2212">
        <v>2</v>
      </c>
      <c r="H2212">
        <v>6.8989306657468094E-3</v>
      </c>
      <c r="I2212">
        <v>6.8989306657468094E-3</v>
      </c>
      <c r="J2212">
        <v>92.497412901000345</v>
      </c>
      <c r="K2212" s="8"/>
    </row>
    <row r="2213" spans="6:11" ht="14.25" x14ac:dyDescent="0.2">
      <c r="F2213" t="s">
        <v>2267</v>
      </c>
      <c r="G2213">
        <v>2</v>
      </c>
      <c r="H2213">
        <v>6.8989306657468094E-3</v>
      </c>
      <c r="I2213">
        <v>6.8989306657468094E-3</v>
      </c>
      <c r="J2213">
        <v>92.521559158330462</v>
      </c>
      <c r="K2213" s="8"/>
    </row>
    <row r="2214" spans="6:11" ht="14.25" x14ac:dyDescent="0.2">
      <c r="F2214" t="s">
        <v>2268</v>
      </c>
      <c r="G2214">
        <v>2</v>
      </c>
      <c r="H2214">
        <v>6.8989306657468094E-3</v>
      </c>
      <c r="I2214">
        <v>6.8989306657468094E-3</v>
      </c>
      <c r="J2214">
        <v>92.607795791652293</v>
      </c>
      <c r="K2214" s="8"/>
    </row>
    <row r="2215" spans="6:11" ht="14.25" x14ac:dyDescent="0.2">
      <c r="F2215" t="s">
        <v>2269</v>
      </c>
      <c r="G2215">
        <v>2</v>
      </c>
      <c r="H2215">
        <v>6.8989306657468094E-3</v>
      </c>
      <c r="I2215">
        <v>6.8989306657468094E-3</v>
      </c>
      <c r="J2215">
        <v>92.656088306312526</v>
      </c>
      <c r="K2215" s="8"/>
    </row>
    <row r="2216" spans="6:11" ht="14.25" x14ac:dyDescent="0.2">
      <c r="F2216" t="s">
        <v>2270</v>
      </c>
      <c r="G2216">
        <v>2</v>
      </c>
      <c r="H2216">
        <v>6.8989306657468094E-3</v>
      </c>
      <c r="I2216">
        <v>6.8989306657468094E-3</v>
      </c>
      <c r="J2216">
        <v>92.838909968954809</v>
      </c>
      <c r="K2216" s="8"/>
    </row>
    <row r="2217" spans="6:11" ht="14.25" x14ac:dyDescent="0.2">
      <c r="F2217" t="s">
        <v>2271</v>
      </c>
      <c r="G2217">
        <v>2</v>
      </c>
      <c r="H2217">
        <v>6.8989306657468094E-3</v>
      </c>
      <c r="I2217">
        <v>6.8989306657468094E-3</v>
      </c>
      <c r="J2217">
        <v>93.16660917557779</v>
      </c>
      <c r="K2217" s="8"/>
    </row>
    <row r="2218" spans="6:11" ht="14.25" x14ac:dyDescent="0.2">
      <c r="F2218" t="s">
        <v>2272</v>
      </c>
      <c r="G2218">
        <v>2</v>
      </c>
      <c r="H2218">
        <v>6.8989306657468094E-3</v>
      </c>
      <c r="I2218">
        <v>6.8989306657468094E-3</v>
      </c>
      <c r="J2218">
        <v>93.187305967575028</v>
      </c>
      <c r="K2218" s="8"/>
    </row>
    <row r="2219" spans="6:11" ht="14.25" x14ac:dyDescent="0.2">
      <c r="F2219" t="s">
        <v>2273</v>
      </c>
      <c r="G2219">
        <v>2</v>
      </c>
      <c r="H2219">
        <v>6.8989306657468094E-3</v>
      </c>
      <c r="I2219">
        <v>6.8989306657468094E-3</v>
      </c>
      <c r="J2219">
        <v>93.501207312866512</v>
      </c>
      <c r="K2219" s="8"/>
    </row>
    <row r="2220" spans="6:11" ht="14.25" x14ac:dyDescent="0.2">
      <c r="F2220" t="s">
        <v>2274</v>
      </c>
      <c r="G2220">
        <v>2</v>
      </c>
      <c r="H2220">
        <v>6.8989306657468094E-3</v>
      </c>
      <c r="I2220">
        <v>6.8989306657468094E-3</v>
      </c>
      <c r="J2220">
        <v>93.528803035529492</v>
      </c>
      <c r="K2220" s="8"/>
    </row>
    <row r="2221" spans="6:11" ht="14.25" x14ac:dyDescent="0.2">
      <c r="F2221" t="s">
        <v>2275</v>
      </c>
      <c r="G2221">
        <v>2</v>
      </c>
      <c r="H2221">
        <v>6.8989306657468094E-3</v>
      </c>
      <c r="I2221">
        <v>6.8989306657468094E-3</v>
      </c>
      <c r="J2221">
        <v>93.573646084856847</v>
      </c>
      <c r="K2221" s="8"/>
    </row>
    <row r="2222" spans="6:11" ht="14.25" x14ac:dyDescent="0.2">
      <c r="F2222" t="s">
        <v>2276</v>
      </c>
      <c r="G2222">
        <v>2</v>
      </c>
      <c r="H2222">
        <v>6.8989306657468094E-3</v>
      </c>
      <c r="I2222">
        <v>6.8989306657468094E-3</v>
      </c>
      <c r="J2222">
        <v>93.763366678164886</v>
      </c>
      <c r="K2222" s="8"/>
    </row>
    <row r="2223" spans="6:11" ht="14.25" x14ac:dyDescent="0.2">
      <c r="F2223" t="s">
        <v>2277</v>
      </c>
      <c r="G2223">
        <v>2</v>
      </c>
      <c r="H2223">
        <v>6.8989306657468094E-3</v>
      </c>
      <c r="I2223">
        <v>6.8989306657468094E-3</v>
      </c>
      <c r="J2223">
        <v>93.859951707485351</v>
      </c>
      <c r="K2223" s="8"/>
    </row>
    <row r="2224" spans="6:11" ht="14.25" x14ac:dyDescent="0.2">
      <c r="F2224" t="s">
        <v>2278</v>
      </c>
      <c r="G2224">
        <v>2</v>
      </c>
      <c r="H2224">
        <v>6.8989306657468094E-3</v>
      </c>
      <c r="I2224">
        <v>6.8989306657468094E-3</v>
      </c>
      <c r="J2224">
        <v>93.953087271472924</v>
      </c>
      <c r="K2224" s="8"/>
    </row>
    <row r="2225" spans="6:11" ht="14.25" x14ac:dyDescent="0.2">
      <c r="F2225" t="s">
        <v>2279</v>
      </c>
      <c r="G2225">
        <v>2</v>
      </c>
      <c r="H2225">
        <v>6.8989306657468094E-3</v>
      </c>
      <c r="I2225">
        <v>6.8989306657468094E-3</v>
      </c>
      <c r="J2225">
        <v>93.97723352880304</v>
      </c>
      <c r="K2225" s="8"/>
    </row>
    <row r="2226" spans="6:11" ht="14.25" x14ac:dyDescent="0.2">
      <c r="F2226" t="s">
        <v>2280</v>
      </c>
      <c r="G2226">
        <v>2</v>
      </c>
      <c r="H2226">
        <v>6.8989306657468094E-3</v>
      </c>
      <c r="I2226">
        <v>6.8989306657468094E-3</v>
      </c>
      <c r="J2226">
        <v>94.077268023456355</v>
      </c>
      <c r="K2226" s="8"/>
    </row>
    <row r="2227" spans="6:11" ht="14.25" x14ac:dyDescent="0.2">
      <c r="F2227" t="s">
        <v>2281</v>
      </c>
      <c r="G2227">
        <v>2</v>
      </c>
      <c r="H2227">
        <v>6.8989306657468094E-3</v>
      </c>
      <c r="I2227">
        <v>6.8989306657468094E-3</v>
      </c>
      <c r="J2227">
        <v>94.135908934115207</v>
      </c>
      <c r="K2227" s="8"/>
    </row>
    <row r="2228" spans="6:11" ht="14.25" x14ac:dyDescent="0.2">
      <c r="F2228" t="s">
        <v>2282</v>
      </c>
      <c r="G2228">
        <v>2</v>
      </c>
      <c r="H2228">
        <v>6.8989306657468094E-3</v>
      </c>
      <c r="I2228">
        <v>6.8989306657468094E-3</v>
      </c>
      <c r="J2228">
        <v>94.156605726112446</v>
      </c>
      <c r="K2228" s="8"/>
    </row>
    <row r="2229" spans="6:11" ht="14.25" x14ac:dyDescent="0.2">
      <c r="F2229" t="s">
        <v>2283</v>
      </c>
      <c r="G2229">
        <v>2</v>
      </c>
      <c r="H2229">
        <v>6.8989306657468094E-3</v>
      </c>
      <c r="I2229">
        <v>6.8989306657468094E-3</v>
      </c>
      <c r="J2229">
        <v>94.170403587443957</v>
      </c>
      <c r="K2229" s="8"/>
    </row>
    <row r="2230" spans="6:11" ht="14.25" x14ac:dyDescent="0.2">
      <c r="F2230" t="s">
        <v>2284</v>
      </c>
      <c r="G2230">
        <v>2</v>
      </c>
      <c r="H2230">
        <v>6.8989306657468094E-3</v>
      </c>
      <c r="I2230">
        <v>6.8989306657468094E-3</v>
      </c>
      <c r="J2230">
        <v>94.208347706105556</v>
      </c>
      <c r="K2230" s="8"/>
    </row>
    <row r="2231" spans="6:11" ht="14.25" x14ac:dyDescent="0.2">
      <c r="F2231" t="s">
        <v>2285</v>
      </c>
      <c r="G2231">
        <v>2</v>
      </c>
      <c r="H2231">
        <v>6.8989306657468094E-3</v>
      </c>
      <c r="I2231">
        <v>6.8989306657468094E-3</v>
      </c>
      <c r="J2231">
        <v>94.26353915143153</v>
      </c>
      <c r="K2231" s="8"/>
    </row>
    <row r="2232" spans="6:11" ht="14.25" x14ac:dyDescent="0.2">
      <c r="F2232" t="s">
        <v>2286</v>
      </c>
      <c r="G2232">
        <v>2</v>
      </c>
      <c r="H2232">
        <v>6.8989306657468094E-3</v>
      </c>
      <c r="I2232">
        <v>6.8989306657468094E-3</v>
      </c>
      <c r="J2232">
        <v>94.367023111417723</v>
      </c>
      <c r="K2232" s="8"/>
    </row>
    <row r="2233" spans="6:11" ht="14.25" x14ac:dyDescent="0.2">
      <c r="F2233" t="s">
        <v>2287</v>
      </c>
      <c r="G2233">
        <v>2</v>
      </c>
      <c r="H2233">
        <v>6.8989306657468094E-3</v>
      </c>
      <c r="I2233">
        <v>6.8989306657468094E-3</v>
      </c>
      <c r="J2233">
        <v>94.449810279406691</v>
      </c>
      <c r="K2233" s="8"/>
    </row>
    <row r="2234" spans="6:11" ht="14.25" x14ac:dyDescent="0.2">
      <c r="F2234" t="s">
        <v>2288</v>
      </c>
      <c r="G2234">
        <v>2</v>
      </c>
      <c r="H2234">
        <v>6.8989306657468094E-3</v>
      </c>
      <c r="I2234">
        <v>6.8989306657468094E-3</v>
      </c>
      <c r="J2234">
        <v>94.508451190065529</v>
      </c>
      <c r="K2234" s="8"/>
    </row>
    <row r="2235" spans="6:11" ht="14.25" x14ac:dyDescent="0.2">
      <c r="F2235" t="s">
        <v>2289</v>
      </c>
      <c r="G2235">
        <v>2</v>
      </c>
      <c r="H2235">
        <v>6.8989306657468094E-3</v>
      </c>
      <c r="I2235">
        <v>6.8989306657468094E-3</v>
      </c>
      <c r="J2235">
        <v>95.632976888582263</v>
      </c>
      <c r="K2235" s="8"/>
    </row>
    <row r="2236" spans="6:11" ht="14.25" x14ac:dyDescent="0.2">
      <c r="F2236" t="s">
        <v>2290</v>
      </c>
      <c r="G2236">
        <v>2</v>
      </c>
      <c r="H2236">
        <v>6.8989306657468094E-3</v>
      </c>
      <c r="I2236">
        <v>6.8989306657468094E-3</v>
      </c>
      <c r="J2236">
        <v>95.695067264573993</v>
      </c>
      <c r="K2236" s="8"/>
    </row>
    <row r="2237" spans="6:11" ht="14.25" x14ac:dyDescent="0.2">
      <c r="F2237" t="s">
        <v>2291</v>
      </c>
      <c r="G2237">
        <v>2</v>
      </c>
      <c r="H2237">
        <v>6.8989306657468094E-3</v>
      </c>
      <c r="I2237">
        <v>6.8989306657468094E-3</v>
      </c>
      <c r="J2237">
        <v>95.705415660572612</v>
      </c>
      <c r="K2237" s="8"/>
    </row>
    <row r="2238" spans="6:11" ht="14.25" x14ac:dyDescent="0.2">
      <c r="F2238" t="s">
        <v>2292</v>
      </c>
      <c r="G2238">
        <v>2</v>
      </c>
      <c r="H2238">
        <v>6.8989306657468094E-3</v>
      </c>
      <c r="I2238">
        <v>6.8989306657468094E-3</v>
      </c>
      <c r="J2238">
        <v>95.712314591238354</v>
      </c>
      <c r="K2238" s="8"/>
    </row>
    <row r="2239" spans="6:11" ht="14.25" x14ac:dyDescent="0.2">
      <c r="F2239" t="s">
        <v>2293</v>
      </c>
      <c r="G2239">
        <v>2</v>
      </c>
      <c r="H2239">
        <v>6.8989306657468094E-3</v>
      </c>
      <c r="I2239">
        <v>6.8989306657468094E-3</v>
      </c>
      <c r="J2239">
        <v>95.733011383235606</v>
      </c>
      <c r="K2239" s="8"/>
    </row>
    <row r="2240" spans="6:11" ht="14.25" x14ac:dyDescent="0.2">
      <c r="F2240" t="s">
        <v>2294</v>
      </c>
      <c r="G2240">
        <v>2</v>
      </c>
      <c r="H2240">
        <v>6.8989306657468094E-3</v>
      </c>
      <c r="I2240">
        <v>6.8989306657468094E-3</v>
      </c>
      <c r="J2240">
        <v>95.743359779234211</v>
      </c>
      <c r="K2240" s="8"/>
    </row>
    <row r="2241" spans="6:11" ht="14.25" x14ac:dyDescent="0.2">
      <c r="F2241" t="s">
        <v>2295</v>
      </c>
      <c r="G2241">
        <v>2</v>
      </c>
      <c r="H2241">
        <v>6.8989306657468094E-3</v>
      </c>
      <c r="I2241">
        <v>6.8989306657468094E-3</v>
      </c>
      <c r="J2241">
        <v>95.760607105898586</v>
      </c>
      <c r="K2241" s="8"/>
    </row>
    <row r="2242" spans="6:11" ht="14.25" x14ac:dyDescent="0.2">
      <c r="F2242" t="s">
        <v>2296</v>
      </c>
      <c r="G2242">
        <v>2</v>
      </c>
      <c r="H2242">
        <v>6.8989306657468094E-3</v>
      </c>
      <c r="I2242">
        <v>6.8989306657468094E-3</v>
      </c>
      <c r="J2242">
        <v>95.767506036564328</v>
      </c>
      <c r="K2242" s="8"/>
    </row>
    <row r="2243" spans="6:11" ht="14.25" x14ac:dyDescent="0.2">
      <c r="F2243" t="s">
        <v>2297</v>
      </c>
      <c r="G2243">
        <v>2</v>
      </c>
      <c r="H2243">
        <v>6.8989306657468094E-3</v>
      </c>
      <c r="I2243">
        <v>6.8989306657468094E-3</v>
      </c>
      <c r="J2243">
        <v>96.305622628492586</v>
      </c>
      <c r="K2243" s="8"/>
    </row>
    <row r="2244" spans="6:11" ht="14.25" x14ac:dyDescent="0.2">
      <c r="F2244" t="s">
        <v>2298</v>
      </c>
      <c r="G2244">
        <v>2</v>
      </c>
      <c r="H2244">
        <v>6.8989306657468094E-3</v>
      </c>
      <c r="I2244">
        <v>6.8989306657468094E-3</v>
      </c>
      <c r="J2244">
        <v>96.312521559158327</v>
      </c>
      <c r="K2244" s="8"/>
    </row>
    <row r="2245" spans="6:11" ht="14.25" x14ac:dyDescent="0.2">
      <c r="F2245" t="s">
        <v>2299</v>
      </c>
      <c r="G2245">
        <v>2</v>
      </c>
      <c r="H2245">
        <v>6.8989306657468094E-3</v>
      </c>
      <c r="I2245">
        <v>6.8989306657468094E-3</v>
      </c>
      <c r="J2245">
        <v>96.364263539151423</v>
      </c>
      <c r="K2245" s="8"/>
    </row>
    <row r="2246" spans="6:11" ht="14.25" x14ac:dyDescent="0.2">
      <c r="F2246" t="s">
        <v>2300</v>
      </c>
      <c r="G2246">
        <v>2</v>
      </c>
      <c r="H2246">
        <v>6.8989306657468094E-3</v>
      </c>
      <c r="I2246">
        <v>6.8989306657468094E-3</v>
      </c>
      <c r="J2246">
        <v>96.44015177647465</v>
      </c>
      <c r="K2246" s="8"/>
    </row>
    <row r="2247" spans="6:11" ht="14.25" x14ac:dyDescent="0.2">
      <c r="F2247" t="s">
        <v>2301</v>
      </c>
      <c r="G2247">
        <v>2</v>
      </c>
      <c r="H2247">
        <v>6.8989306657468094E-3</v>
      </c>
      <c r="I2247">
        <v>6.8989306657468094E-3</v>
      </c>
      <c r="J2247">
        <v>96.447050707140392</v>
      </c>
      <c r="K2247" s="8"/>
    </row>
    <row r="2248" spans="6:11" ht="14.25" x14ac:dyDescent="0.2">
      <c r="F2248" t="s">
        <v>2302</v>
      </c>
      <c r="G2248">
        <v>2</v>
      </c>
      <c r="H2248">
        <v>6.8989306657468094E-3</v>
      </c>
      <c r="I2248">
        <v>6.8989306657468094E-3</v>
      </c>
      <c r="J2248">
        <v>96.533287340462223</v>
      </c>
      <c r="K2248" s="8"/>
    </row>
    <row r="2249" spans="6:11" ht="14.25" x14ac:dyDescent="0.2">
      <c r="F2249" t="s">
        <v>2303</v>
      </c>
      <c r="G2249">
        <v>2</v>
      </c>
      <c r="H2249">
        <v>6.8989306657468094E-3</v>
      </c>
      <c r="I2249">
        <v>6.8989306657468094E-3</v>
      </c>
      <c r="J2249">
        <v>96.55743359779234</v>
      </c>
      <c r="K2249" s="8"/>
    </row>
    <row r="2250" spans="6:11" ht="14.25" x14ac:dyDescent="0.2">
      <c r="F2250" t="s">
        <v>2304</v>
      </c>
      <c r="G2250">
        <v>2</v>
      </c>
      <c r="H2250">
        <v>6.8989306657468094E-3</v>
      </c>
      <c r="I2250">
        <v>6.8989306657468094E-3</v>
      </c>
      <c r="J2250">
        <v>96.788547775094855</v>
      </c>
      <c r="K2250" s="8"/>
    </row>
    <row r="2251" spans="6:11" ht="14.25" x14ac:dyDescent="0.2">
      <c r="F2251" t="s">
        <v>2305</v>
      </c>
      <c r="G2251">
        <v>2</v>
      </c>
      <c r="H2251">
        <v>6.8989306657468094E-3</v>
      </c>
      <c r="I2251">
        <v>6.8989306657468094E-3</v>
      </c>
      <c r="J2251">
        <v>96.798896171093489</v>
      </c>
      <c r="K2251" s="8"/>
    </row>
    <row r="2252" spans="6:11" ht="14.25" x14ac:dyDescent="0.2">
      <c r="F2252" t="s">
        <v>2306</v>
      </c>
      <c r="G2252">
        <v>2</v>
      </c>
      <c r="H2252">
        <v>6.8989306657468094E-3</v>
      </c>
      <c r="I2252">
        <v>6.8989306657468094E-3</v>
      </c>
      <c r="J2252">
        <v>97.464642980338041</v>
      </c>
      <c r="K2252" s="8"/>
    </row>
    <row r="2253" spans="6:11" ht="14.25" x14ac:dyDescent="0.2">
      <c r="F2253" t="s">
        <v>2307</v>
      </c>
      <c r="G2253">
        <v>2</v>
      </c>
      <c r="H2253">
        <v>6.8989306657468094E-3</v>
      </c>
      <c r="I2253">
        <v>6.8989306657468094E-3</v>
      </c>
      <c r="J2253">
        <v>97.478440841669538</v>
      </c>
      <c r="K2253" s="8"/>
    </row>
    <row r="2254" spans="6:11" ht="14.25" x14ac:dyDescent="0.2">
      <c r="F2254" t="s">
        <v>2308</v>
      </c>
      <c r="G2254">
        <v>2</v>
      </c>
      <c r="H2254">
        <v>6.8989306657468094E-3</v>
      </c>
      <c r="I2254">
        <v>6.8989306657468094E-3</v>
      </c>
      <c r="J2254">
        <v>97.54743014832701</v>
      </c>
      <c r="K2254" s="8"/>
    </row>
    <row r="2255" spans="6:11" ht="14.25" x14ac:dyDescent="0.2">
      <c r="F2255" t="s">
        <v>2309</v>
      </c>
      <c r="G2255">
        <v>2</v>
      </c>
      <c r="H2255">
        <v>6.8989306657468094E-3</v>
      </c>
      <c r="I2255">
        <v>6.8989306657468094E-3</v>
      </c>
      <c r="J2255">
        <v>97.554329078992751</v>
      </c>
      <c r="K2255" s="8"/>
    </row>
    <row r="2256" spans="6:11" ht="14.25" x14ac:dyDescent="0.2">
      <c r="F2256" t="s">
        <v>2310</v>
      </c>
      <c r="G2256">
        <v>2</v>
      </c>
      <c r="H2256">
        <v>6.8989306657468094E-3</v>
      </c>
      <c r="I2256">
        <v>6.8989306657468094E-3</v>
      </c>
      <c r="J2256">
        <v>97.623318385650222</v>
      </c>
      <c r="K2256" s="8"/>
    </row>
    <row r="2257" spans="6:11" ht="14.25" x14ac:dyDescent="0.2">
      <c r="F2257" t="s">
        <v>2311</v>
      </c>
      <c r="G2257">
        <v>2</v>
      </c>
      <c r="H2257">
        <v>6.8989306657468094E-3</v>
      </c>
      <c r="I2257">
        <v>6.8989306657468094E-3</v>
      </c>
      <c r="J2257">
        <v>97.74404967230079</v>
      </c>
      <c r="K2257" s="8"/>
    </row>
    <row r="2258" spans="6:11" ht="14.25" x14ac:dyDescent="0.2">
      <c r="F2258" t="s">
        <v>2312</v>
      </c>
      <c r="G2258">
        <v>2</v>
      </c>
      <c r="H2258">
        <v>6.8989306657468094E-3</v>
      </c>
      <c r="I2258">
        <v>6.8989306657468094E-3</v>
      </c>
      <c r="J2258">
        <v>97.919972404277331</v>
      </c>
      <c r="K2258" s="8"/>
    </row>
    <row r="2259" spans="6:11" ht="14.25" x14ac:dyDescent="0.2">
      <c r="F2259" t="s">
        <v>2313</v>
      </c>
      <c r="G2259">
        <v>2</v>
      </c>
      <c r="H2259">
        <v>6.8989306657468094E-3</v>
      </c>
      <c r="I2259">
        <v>6.8989306657468094E-3</v>
      </c>
      <c r="J2259">
        <v>98.054501552259396</v>
      </c>
      <c r="K2259" s="8"/>
    </row>
    <row r="2260" spans="6:11" ht="14.25" x14ac:dyDescent="0.2">
      <c r="F2260" t="s">
        <v>2314</v>
      </c>
      <c r="G2260">
        <v>2</v>
      </c>
      <c r="H2260">
        <v>6.8989306657468094E-3</v>
      </c>
      <c r="I2260">
        <v>6.8989306657468094E-3</v>
      </c>
      <c r="J2260">
        <v>98.061400482925137</v>
      </c>
      <c r="K2260" s="8"/>
    </row>
    <row r="2261" spans="6:11" ht="14.25" x14ac:dyDescent="0.2">
      <c r="F2261" t="s">
        <v>2315</v>
      </c>
      <c r="G2261">
        <v>2</v>
      </c>
      <c r="H2261">
        <v>6.8989306657468094E-3</v>
      </c>
      <c r="I2261">
        <v>6.8989306657468094E-3</v>
      </c>
      <c r="J2261">
        <v>98.078647809589512</v>
      </c>
      <c r="K2261" s="8"/>
    </row>
    <row r="2262" spans="6:11" ht="14.25" x14ac:dyDescent="0.2">
      <c r="F2262" t="s">
        <v>2316</v>
      </c>
      <c r="G2262">
        <v>2</v>
      </c>
      <c r="H2262">
        <v>6.8989306657468094E-3</v>
      </c>
      <c r="I2262">
        <v>6.8989306657468094E-3</v>
      </c>
      <c r="J2262">
        <v>98.240772680234571</v>
      </c>
      <c r="K2262" s="8"/>
    </row>
    <row r="2263" spans="6:11" ht="14.25" x14ac:dyDescent="0.2">
      <c r="F2263" t="s">
        <v>2317</v>
      </c>
      <c r="G2263">
        <v>2</v>
      </c>
      <c r="H2263">
        <v>6.8989306657468094E-3</v>
      </c>
      <c r="I2263">
        <v>6.8989306657468094E-3</v>
      </c>
      <c r="J2263">
        <v>98.409796481545371</v>
      </c>
      <c r="K2263" s="8"/>
    </row>
    <row r="2264" spans="6:11" ht="14.25" x14ac:dyDescent="0.2">
      <c r="F2264" t="s">
        <v>2318</v>
      </c>
      <c r="G2264">
        <v>2</v>
      </c>
      <c r="H2264">
        <v>6.8989306657468094E-3</v>
      </c>
      <c r="I2264">
        <v>6.8989306657468094E-3</v>
      </c>
      <c r="J2264">
        <v>98.489134184201447</v>
      </c>
      <c r="K2264" s="8"/>
    </row>
    <row r="2265" spans="6:11" ht="14.25" x14ac:dyDescent="0.2">
      <c r="F2265" t="s">
        <v>2319</v>
      </c>
      <c r="G2265">
        <v>2</v>
      </c>
      <c r="H2265">
        <v>6.8989306657468094E-3</v>
      </c>
      <c r="I2265">
        <v>6.8989306657468094E-3</v>
      </c>
      <c r="J2265">
        <v>98.585719213521912</v>
      </c>
      <c r="K2265" s="8"/>
    </row>
    <row r="2266" spans="6:11" ht="14.25" x14ac:dyDescent="0.2">
      <c r="F2266" t="s">
        <v>2320</v>
      </c>
      <c r="G2266">
        <v>2</v>
      </c>
      <c r="H2266">
        <v>6.8989306657468094E-3</v>
      </c>
      <c r="I2266">
        <v>6.8989306657468094E-3</v>
      </c>
      <c r="J2266">
        <v>98.596067609520517</v>
      </c>
      <c r="K2266" s="8"/>
    </row>
    <row r="2267" spans="6:11" ht="14.25" x14ac:dyDescent="0.2">
      <c r="F2267" t="s">
        <v>2321</v>
      </c>
      <c r="G2267">
        <v>2</v>
      </c>
      <c r="H2267">
        <v>6.8989306657468094E-3</v>
      </c>
      <c r="I2267">
        <v>6.8989306657468094E-3</v>
      </c>
      <c r="J2267">
        <v>98.703001034839602</v>
      </c>
      <c r="K2267" s="8"/>
    </row>
    <row r="2268" spans="6:11" ht="14.25" x14ac:dyDescent="0.2">
      <c r="F2268" t="s">
        <v>2322</v>
      </c>
      <c r="G2268">
        <v>2</v>
      </c>
      <c r="H2268">
        <v>6.8989306657468094E-3</v>
      </c>
      <c r="I2268">
        <v>6.8989306657468094E-3</v>
      </c>
      <c r="J2268">
        <v>98.785788202828556</v>
      </c>
      <c r="K2268" s="8"/>
    </row>
    <row r="2269" spans="6:11" ht="14.25" x14ac:dyDescent="0.2">
      <c r="F2269" t="s">
        <v>2323</v>
      </c>
      <c r="G2269">
        <v>2</v>
      </c>
      <c r="H2269">
        <v>6.8989306657468094E-3</v>
      </c>
      <c r="I2269">
        <v>6.8989306657468094E-3</v>
      </c>
      <c r="J2269">
        <v>98.834080717488789</v>
      </c>
      <c r="K2269" s="8"/>
    </row>
    <row r="2270" spans="6:11" ht="14.25" x14ac:dyDescent="0.2">
      <c r="F2270" t="s">
        <v>2324</v>
      </c>
      <c r="G2270">
        <v>2</v>
      </c>
      <c r="H2270">
        <v>6.8989306657468094E-3</v>
      </c>
      <c r="I2270">
        <v>6.8989306657468094E-3</v>
      </c>
      <c r="J2270">
        <v>99.37564677474991</v>
      </c>
      <c r="K2270" s="8"/>
    </row>
    <row r="2271" spans="6:11" ht="14.25" x14ac:dyDescent="0.2">
      <c r="F2271" t="s">
        <v>2325</v>
      </c>
      <c r="G2271">
        <v>2</v>
      </c>
      <c r="H2271">
        <v>6.8989306657468094E-3</v>
      </c>
      <c r="I2271">
        <v>6.8989306657468094E-3</v>
      </c>
      <c r="J2271">
        <v>99.392894101414271</v>
      </c>
      <c r="K2271" s="8"/>
    </row>
    <row r="2272" spans="6:11" ht="14.25" x14ac:dyDescent="0.2">
      <c r="F2272" t="s">
        <v>2326</v>
      </c>
      <c r="G2272">
        <v>2</v>
      </c>
      <c r="H2272">
        <v>6.8989306657468094E-3</v>
      </c>
      <c r="I2272">
        <v>6.8989306657468094E-3</v>
      </c>
      <c r="J2272">
        <v>99.448085546740245</v>
      </c>
      <c r="K2272" s="8"/>
    </row>
    <row r="2273" spans="6:11" ht="14.25" x14ac:dyDescent="0.2">
      <c r="F2273" t="s">
        <v>2327</v>
      </c>
      <c r="G2273">
        <v>2</v>
      </c>
      <c r="H2273">
        <v>6.8989306657468094E-3</v>
      </c>
      <c r="I2273">
        <v>6.8989306657468094E-3</v>
      </c>
      <c r="J2273">
        <v>99.46533287340462</v>
      </c>
      <c r="K2273" s="8"/>
    </row>
    <row r="2274" spans="6:11" ht="14.25" x14ac:dyDescent="0.2">
      <c r="F2274" t="s">
        <v>2328</v>
      </c>
      <c r="G2274">
        <v>2</v>
      </c>
      <c r="H2274">
        <v>6.8989306657468094E-3</v>
      </c>
      <c r="I2274">
        <v>6.8989306657468094E-3</v>
      </c>
      <c r="J2274">
        <v>99.572266298723704</v>
      </c>
      <c r="K2274" s="8"/>
    </row>
    <row r="2275" spans="6:11" ht="14.25" x14ac:dyDescent="0.2">
      <c r="F2275" t="s">
        <v>2329</v>
      </c>
      <c r="G2275">
        <v>2</v>
      </c>
      <c r="H2275">
        <v>6.8989306657468094E-3</v>
      </c>
      <c r="I2275">
        <v>6.8989306657468094E-3</v>
      </c>
      <c r="J2275">
        <v>99.582614694722309</v>
      </c>
      <c r="K2275" s="8"/>
    </row>
    <row r="2276" spans="6:11" ht="14.25" x14ac:dyDescent="0.2">
      <c r="F2276" t="s">
        <v>2330</v>
      </c>
      <c r="G2276">
        <v>2</v>
      </c>
      <c r="H2276">
        <v>6.8989306657468094E-3</v>
      </c>
      <c r="I2276">
        <v>6.8989306657468094E-3</v>
      </c>
      <c r="J2276">
        <v>99.589513625388065</v>
      </c>
      <c r="K2276" s="8"/>
    </row>
    <row r="2277" spans="6:11" ht="14.25" x14ac:dyDescent="0.2">
      <c r="F2277" t="s">
        <v>2331</v>
      </c>
      <c r="G2277">
        <v>2</v>
      </c>
      <c r="H2277">
        <v>6.8989306657468094E-3</v>
      </c>
      <c r="I2277">
        <v>6.8989306657468094E-3</v>
      </c>
      <c r="J2277">
        <v>99.637806140048298</v>
      </c>
      <c r="K2277" s="8"/>
    </row>
    <row r="2278" spans="6:11" ht="14.25" x14ac:dyDescent="0.2">
      <c r="F2278" t="s">
        <v>2332</v>
      </c>
      <c r="G2278">
        <v>2</v>
      </c>
      <c r="H2278">
        <v>6.8989306657468094E-3</v>
      </c>
      <c r="I2278">
        <v>6.8989306657468094E-3</v>
      </c>
      <c r="J2278">
        <v>99.696447050707135</v>
      </c>
      <c r="K2278" s="8"/>
    </row>
    <row r="2279" spans="6:11" ht="14.25" x14ac:dyDescent="0.2">
      <c r="F2279" t="s">
        <v>2333</v>
      </c>
      <c r="G2279">
        <v>1</v>
      </c>
      <c r="H2279">
        <v>3.4494653328734047E-3</v>
      </c>
      <c r="I2279">
        <v>3.4494653328734047E-3</v>
      </c>
      <c r="J2279">
        <v>1.0348395998620214E-2</v>
      </c>
      <c r="K2279" s="8"/>
    </row>
    <row r="2280" spans="6:11" ht="14.25" x14ac:dyDescent="0.2">
      <c r="F2280" t="s">
        <v>2334</v>
      </c>
      <c r="G2280">
        <v>1</v>
      </c>
      <c r="H2280">
        <v>3.4494653328734047E-3</v>
      </c>
      <c r="I2280">
        <v>3.4494653328734047E-3</v>
      </c>
      <c r="J2280">
        <v>1.3797861331493619E-2</v>
      </c>
      <c r="K2280" s="8"/>
    </row>
    <row r="2281" spans="6:11" ht="14.25" x14ac:dyDescent="0.2">
      <c r="F2281" t="s">
        <v>2335</v>
      </c>
      <c r="G2281">
        <v>1</v>
      </c>
      <c r="H2281">
        <v>3.4494653328734047E-3</v>
      </c>
      <c r="I2281">
        <v>3.4494653328734047E-3</v>
      </c>
      <c r="J2281">
        <v>1.7247326664367024E-2</v>
      </c>
      <c r="K2281" s="8"/>
    </row>
    <row r="2282" spans="6:11" ht="14.25" x14ac:dyDescent="0.2">
      <c r="F2282" t="s">
        <v>2336</v>
      </c>
      <c r="G2282">
        <v>1</v>
      </c>
      <c r="H2282">
        <v>3.4494653328734047E-3</v>
      </c>
      <c r="I2282">
        <v>3.4494653328734047E-3</v>
      </c>
      <c r="J2282">
        <v>2.0696791997240428E-2</v>
      </c>
      <c r="K2282" s="8"/>
    </row>
    <row r="2283" spans="6:11" ht="14.25" x14ac:dyDescent="0.2">
      <c r="F2283" t="s">
        <v>2337</v>
      </c>
      <c r="G2283">
        <v>1</v>
      </c>
      <c r="H2283">
        <v>3.4494653328734047E-3</v>
      </c>
      <c r="I2283">
        <v>3.4494653328734047E-3</v>
      </c>
      <c r="J2283">
        <v>0.18282166264229044</v>
      </c>
      <c r="K2283" s="8"/>
    </row>
    <row r="2284" spans="6:11" ht="14.25" x14ac:dyDescent="0.2">
      <c r="F2284" t="s">
        <v>2338</v>
      </c>
      <c r="G2284">
        <v>1</v>
      </c>
      <c r="H2284">
        <v>3.4494653328734047E-3</v>
      </c>
      <c r="I2284">
        <v>3.4494653328734047E-3</v>
      </c>
      <c r="J2284">
        <v>0.24836150396688514</v>
      </c>
      <c r="K2284" s="8"/>
    </row>
    <row r="2285" spans="6:11" ht="14.25" x14ac:dyDescent="0.2">
      <c r="F2285" t="s">
        <v>2339</v>
      </c>
      <c r="G2285">
        <v>1</v>
      </c>
      <c r="H2285">
        <v>3.4494653328734047E-3</v>
      </c>
      <c r="I2285">
        <v>3.4494653328734047E-3</v>
      </c>
      <c r="J2285">
        <v>0.3104518799586064</v>
      </c>
      <c r="K2285" s="8"/>
    </row>
    <row r="2286" spans="6:11" ht="14.25" x14ac:dyDescent="0.2">
      <c r="F2286" t="s">
        <v>2340</v>
      </c>
      <c r="G2286">
        <v>1</v>
      </c>
      <c r="H2286">
        <v>3.4494653328734047E-3</v>
      </c>
      <c r="I2286">
        <v>3.4494653328734047E-3</v>
      </c>
      <c r="J2286">
        <v>0.31390134529147978</v>
      </c>
      <c r="K2286" s="8"/>
    </row>
    <row r="2287" spans="6:11" ht="14.25" x14ac:dyDescent="0.2">
      <c r="F2287" t="s">
        <v>2341</v>
      </c>
      <c r="G2287">
        <v>1</v>
      </c>
      <c r="H2287">
        <v>3.4494653328734047E-3</v>
      </c>
      <c r="I2287">
        <v>3.4494653328734047E-3</v>
      </c>
      <c r="J2287">
        <v>0.31735081062435322</v>
      </c>
      <c r="K2287" s="8"/>
    </row>
    <row r="2288" spans="6:11" ht="14.25" x14ac:dyDescent="0.2">
      <c r="F2288" t="s">
        <v>2342</v>
      </c>
      <c r="G2288">
        <v>1</v>
      </c>
      <c r="H2288">
        <v>3.4494653328734047E-3</v>
      </c>
      <c r="I2288">
        <v>3.4494653328734047E-3</v>
      </c>
      <c r="J2288">
        <v>0.32080027595722665</v>
      </c>
      <c r="K2288" s="8"/>
    </row>
    <row r="2289" spans="6:11" ht="14.25" x14ac:dyDescent="0.2">
      <c r="F2289" t="s">
        <v>2343</v>
      </c>
      <c r="G2289">
        <v>1</v>
      </c>
      <c r="H2289">
        <v>3.4494653328734047E-3</v>
      </c>
      <c r="I2289">
        <v>3.4494653328734047E-3</v>
      </c>
      <c r="J2289">
        <v>0.32424974129010004</v>
      </c>
      <c r="K2289" s="8"/>
    </row>
    <row r="2290" spans="6:11" ht="14.25" x14ac:dyDescent="0.2">
      <c r="F2290" t="s">
        <v>2344</v>
      </c>
      <c r="G2290">
        <v>1</v>
      </c>
      <c r="H2290">
        <v>3.4494653328734047E-3</v>
      </c>
      <c r="I2290">
        <v>3.4494653328734047E-3</v>
      </c>
      <c r="J2290">
        <v>0.32769920662297342</v>
      </c>
      <c r="K2290" s="8"/>
    </row>
    <row r="2291" spans="6:11" ht="14.25" x14ac:dyDescent="0.2">
      <c r="F2291" t="s">
        <v>2345</v>
      </c>
      <c r="G2291">
        <v>1</v>
      </c>
      <c r="H2291">
        <v>3.4494653328734047E-3</v>
      </c>
      <c r="I2291">
        <v>3.4494653328734047E-3</v>
      </c>
      <c r="J2291">
        <v>0.33114867195584685</v>
      </c>
      <c r="K2291" s="8"/>
    </row>
    <row r="2292" spans="6:11" ht="14.25" x14ac:dyDescent="0.2">
      <c r="F2292" t="s">
        <v>2346</v>
      </c>
      <c r="G2292">
        <v>1</v>
      </c>
      <c r="H2292">
        <v>3.4494653328734047E-3</v>
      </c>
      <c r="I2292">
        <v>3.4494653328734047E-3</v>
      </c>
      <c r="J2292">
        <v>0.33459813728872023</v>
      </c>
      <c r="K2292" s="8"/>
    </row>
    <row r="2293" spans="6:11" ht="14.25" x14ac:dyDescent="0.2">
      <c r="F2293" t="s">
        <v>2347</v>
      </c>
      <c r="G2293">
        <v>1</v>
      </c>
      <c r="H2293">
        <v>3.4494653328734047E-3</v>
      </c>
      <c r="I2293">
        <v>3.4494653328734047E-3</v>
      </c>
      <c r="J2293">
        <v>0.3621938599517075</v>
      </c>
      <c r="K2293" s="8"/>
    </row>
    <row r="2294" spans="6:11" ht="14.25" x14ac:dyDescent="0.2">
      <c r="F2294" t="s">
        <v>2348</v>
      </c>
      <c r="G2294">
        <v>1</v>
      </c>
      <c r="H2294">
        <v>3.4494653328734047E-3</v>
      </c>
      <c r="I2294">
        <v>3.4494653328734047E-3</v>
      </c>
      <c r="J2294">
        <v>0.36564332528458088</v>
      </c>
      <c r="K2294" s="8"/>
    </row>
    <row r="2295" spans="6:11" ht="14.25" x14ac:dyDescent="0.2">
      <c r="F2295" t="s">
        <v>2349</v>
      </c>
      <c r="G2295">
        <v>1</v>
      </c>
      <c r="H2295">
        <v>3.4494653328734047E-3</v>
      </c>
      <c r="I2295">
        <v>3.4494653328734047E-3</v>
      </c>
      <c r="J2295">
        <v>0.36909279061745431</v>
      </c>
      <c r="K2295" s="8"/>
    </row>
    <row r="2296" spans="6:11" ht="14.25" x14ac:dyDescent="0.2">
      <c r="F2296" t="s">
        <v>2350</v>
      </c>
      <c r="G2296">
        <v>1</v>
      </c>
      <c r="H2296">
        <v>3.4494653328734047E-3</v>
      </c>
      <c r="I2296">
        <v>3.4494653328734047E-3</v>
      </c>
      <c r="J2296">
        <v>0.37254225595032769</v>
      </c>
      <c r="K2296" s="8"/>
    </row>
    <row r="2297" spans="6:11" ht="14.25" x14ac:dyDescent="0.2">
      <c r="F2297" t="s">
        <v>2351</v>
      </c>
      <c r="G2297">
        <v>1</v>
      </c>
      <c r="H2297">
        <v>3.4494653328734047E-3</v>
      </c>
      <c r="I2297">
        <v>3.4494653328734047E-3</v>
      </c>
      <c r="J2297">
        <v>0.39668851328044147</v>
      </c>
      <c r="K2297" s="8"/>
    </row>
    <row r="2298" spans="6:11" ht="14.25" x14ac:dyDescent="0.2">
      <c r="F2298" t="s">
        <v>2352</v>
      </c>
      <c r="G2298">
        <v>1</v>
      </c>
      <c r="H2298">
        <v>3.4494653328734047E-3</v>
      </c>
      <c r="I2298">
        <v>3.4494653328734047E-3</v>
      </c>
      <c r="J2298">
        <v>0.4001379786133149</v>
      </c>
      <c r="K2298" s="8"/>
    </row>
    <row r="2299" spans="6:11" ht="14.25" x14ac:dyDescent="0.2">
      <c r="F2299" t="s">
        <v>2353</v>
      </c>
      <c r="G2299">
        <v>1</v>
      </c>
      <c r="H2299">
        <v>3.4494653328734047E-3</v>
      </c>
      <c r="I2299">
        <v>3.4494653328734047E-3</v>
      </c>
      <c r="J2299">
        <v>0.48292514660227659</v>
      </c>
      <c r="K2299" s="8"/>
    </row>
    <row r="2300" spans="6:11" ht="14.25" x14ac:dyDescent="0.2">
      <c r="F2300" t="s">
        <v>2354</v>
      </c>
      <c r="G2300">
        <v>1</v>
      </c>
      <c r="H2300">
        <v>3.4494653328734047E-3</v>
      </c>
      <c r="I2300">
        <v>3.4494653328734047E-3</v>
      </c>
      <c r="J2300">
        <v>0.48637461193515003</v>
      </c>
      <c r="K2300" s="8"/>
    </row>
    <row r="2301" spans="6:11" ht="14.25" x14ac:dyDescent="0.2">
      <c r="F2301" t="s">
        <v>2355</v>
      </c>
      <c r="G2301">
        <v>1</v>
      </c>
      <c r="H2301">
        <v>3.4494653328734047E-3</v>
      </c>
      <c r="I2301">
        <v>3.4494653328734047E-3</v>
      </c>
      <c r="J2301">
        <v>0.59330803725422565</v>
      </c>
      <c r="K2301" s="8"/>
    </row>
    <row r="2302" spans="6:11" ht="14.25" x14ac:dyDescent="0.2">
      <c r="F2302" t="s">
        <v>2356</v>
      </c>
      <c r="G2302">
        <v>1</v>
      </c>
      <c r="H2302">
        <v>3.4494653328734047E-3</v>
      </c>
      <c r="I2302">
        <v>3.4494653328734047E-3</v>
      </c>
      <c r="J2302">
        <v>0.59675750258709903</v>
      </c>
      <c r="K2302" s="8"/>
    </row>
    <row r="2303" spans="6:11" ht="14.25" x14ac:dyDescent="0.2">
      <c r="F2303" t="s">
        <v>2357</v>
      </c>
      <c r="G2303">
        <v>1</v>
      </c>
      <c r="H2303">
        <v>3.4494653328734047E-3</v>
      </c>
      <c r="I2303">
        <v>3.4494653328734047E-3</v>
      </c>
      <c r="J2303">
        <v>0.60020696791997241</v>
      </c>
      <c r="K2303" s="8"/>
    </row>
    <row r="2304" spans="6:11" ht="14.25" x14ac:dyDescent="0.2">
      <c r="F2304" t="s">
        <v>2358</v>
      </c>
      <c r="G2304">
        <v>1</v>
      </c>
      <c r="H2304">
        <v>3.4494653328734047E-3</v>
      </c>
      <c r="I2304">
        <v>3.4494653328734047E-3</v>
      </c>
      <c r="J2304">
        <v>0.61055536391859255</v>
      </c>
      <c r="K2304" s="8"/>
    </row>
    <row r="2305" spans="6:11" ht="14.25" x14ac:dyDescent="0.2">
      <c r="F2305" t="s">
        <v>2359</v>
      </c>
      <c r="G2305">
        <v>1</v>
      </c>
      <c r="H2305">
        <v>3.4494653328734047E-3</v>
      </c>
      <c r="I2305">
        <v>3.4494653328734047E-3</v>
      </c>
      <c r="J2305">
        <v>0.62090375991721281</v>
      </c>
      <c r="K2305" s="8"/>
    </row>
    <row r="2306" spans="6:11" ht="14.25" x14ac:dyDescent="0.2">
      <c r="F2306" t="s">
        <v>2360</v>
      </c>
      <c r="G2306">
        <v>1</v>
      </c>
      <c r="H2306">
        <v>3.4494653328734047E-3</v>
      </c>
      <c r="I2306">
        <v>3.4494653328734047E-3</v>
      </c>
      <c r="J2306">
        <v>0.64849948258020007</v>
      </c>
      <c r="K2306" s="8"/>
    </row>
    <row r="2307" spans="6:11" ht="14.25" x14ac:dyDescent="0.2">
      <c r="F2307" t="s">
        <v>2361</v>
      </c>
      <c r="G2307">
        <v>1</v>
      </c>
      <c r="H2307">
        <v>3.4494653328734047E-3</v>
      </c>
      <c r="I2307">
        <v>3.4494653328734047E-3</v>
      </c>
      <c r="J2307">
        <v>0.65194894791307345</v>
      </c>
      <c r="K2307" s="8"/>
    </row>
    <row r="2308" spans="6:11" ht="14.25" x14ac:dyDescent="0.2">
      <c r="F2308" t="s">
        <v>2362</v>
      </c>
      <c r="G2308">
        <v>1</v>
      </c>
      <c r="H2308">
        <v>3.4494653328734047E-3</v>
      </c>
      <c r="I2308">
        <v>3.4494653328734047E-3</v>
      </c>
      <c r="J2308">
        <v>0.65539841324594683</v>
      </c>
      <c r="K2308" s="8"/>
    </row>
    <row r="2309" spans="6:11" ht="14.25" x14ac:dyDescent="0.2">
      <c r="F2309" t="s">
        <v>2363</v>
      </c>
      <c r="G2309">
        <v>1</v>
      </c>
      <c r="H2309">
        <v>3.4494653328734047E-3</v>
      </c>
      <c r="I2309">
        <v>3.4494653328734047E-3</v>
      </c>
      <c r="J2309">
        <v>0.65884787857882032</v>
      </c>
      <c r="K2309" s="8"/>
    </row>
    <row r="2310" spans="6:11" ht="14.25" x14ac:dyDescent="0.2">
      <c r="F2310" t="s">
        <v>2364</v>
      </c>
      <c r="G2310">
        <v>1</v>
      </c>
      <c r="H2310">
        <v>3.4494653328734047E-3</v>
      </c>
      <c r="I2310">
        <v>3.4494653328734047E-3</v>
      </c>
      <c r="J2310">
        <v>0.67609520524318734</v>
      </c>
      <c r="K2310" s="8"/>
    </row>
    <row r="2311" spans="6:11" ht="14.25" x14ac:dyDescent="0.2">
      <c r="F2311" t="s">
        <v>2365</v>
      </c>
      <c r="G2311">
        <v>1</v>
      </c>
      <c r="H2311">
        <v>3.4494653328734047E-3</v>
      </c>
      <c r="I2311">
        <v>3.4494653328734047E-3</v>
      </c>
      <c r="J2311">
        <v>0.68644360124180748</v>
      </c>
      <c r="K2311" s="8"/>
    </row>
    <row r="2312" spans="6:11" ht="14.25" x14ac:dyDescent="0.2">
      <c r="F2312" t="s">
        <v>2366</v>
      </c>
      <c r="G2312">
        <v>1</v>
      </c>
      <c r="H2312">
        <v>3.4494653328734047E-3</v>
      </c>
      <c r="I2312">
        <v>3.4494653328734047E-3</v>
      </c>
      <c r="J2312">
        <v>0.68989306657468097</v>
      </c>
      <c r="K2312" s="8"/>
    </row>
    <row r="2313" spans="6:11" ht="14.25" x14ac:dyDescent="0.2">
      <c r="F2313" t="s">
        <v>2367</v>
      </c>
      <c r="G2313">
        <v>1</v>
      </c>
      <c r="H2313">
        <v>3.4494653328734047E-3</v>
      </c>
      <c r="I2313">
        <v>3.4494653328734047E-3</v>
      </c>
      <c r="J2313">
        <v>0.70714039323904798</v>
      </c>
      <c r="K2313" s="8"/>
    </row>
    <row r="2314" spans="6:11" ht="14.25" x14ac:dyDescent="0.2">
      <c r="F2314" t="s">
        <v>2368</v>
      </c>
      <c r="G2314">
        <v>1</v>
      </c>
      <c r="H2314">
        <v>3.4494653328734047E-3</v>
      </c>
      <c r="I2314">
        <v>3.4494653328734047E-3</v>
      </c>
      <c r="J2314">
        <v>0.71058985857192136</v>
      </c>
      <c r="K2314" s="8"/>
    </row>
    <row r="2315" spans="6:11" ht="14.25" x14ac:dyDescent="0.2">
      <c r="F2315" t="s">
        <v>2369</v>
      </c>
      <c r="G2315">
        <v>1</v>
      </c>
      <c r="H2315">
        <v>3.4494653328734047E-3</v>
      </c>
      <c r="I2315">
        <v>3.4494653328734047E-3</v>
      </c>
      <c r="J2315">
        <v>0.71403932390479474</v>
      </c>
      <c r="K2315" s="8"/>
    </row>
    <row r="2316" spans="6:11" ht="14.25" x14ac:dyDescent="0.2">
      <c r="F2316" t="s">
        <v>2370</v>
      </c>
      <c r="G2316">
        <v>1</v>
      </c>
      <c r="H2316">
        <v>3.4494653328734047E-3</v>
      </c>
      <c r="I2316">
        <v>3.4494653328734047E-3</v>
      </c>
      <c r="J2316">
        <v>0.71748878923766812</v>
      </c>
      <c r="K2316" s="8"/>
    </row>
    <row r="2317" spans="6:11" ht="14.25" x14ac:dyDescent="0.2">
      <c r="F2317" t="s">
        <v>2371</v>
      </c>
      <c r="G2317">
        <v>1</v>
      </c>
      <c r="H2317">
        <v>3.4494653328734047E-3</v>
      </c>
      <c r="I2317">
        <v>3.4494653328734047E-3</v>
      </c>
      <c r="J2317">
        <v>0.72093825457054161</v>
      </c>
      <c r="K2317" s="8"/>
    </row>
    <row r="2318" spans="6:11" ht="14.25" x14ac:dyDescent="0.2">
      <c r="F2318" t="s">
        <v>2372</v>
      </c>
      <c r="G2318">
        <v>1</v>
      </c>
      <c r="H2318">
        <v>3.4494653328734047E-3</v>
      </c>
      <c r="I2318">
        <v>3.4494653328734047E-3</v>
      </c>
      <c r="J2318">
        <v>0.72438771990341499</v>
      </c>
      <c r="K2318" s="8"/>
    </row>
    <row r="2319" spans="6:11" ht="14.25" x14ac:dyDescent="0.2">
      <c r="F2319" t="s">
        <v>2373</v>
      </c>
      <c r="G2319">
        <v>1</v>
      </c>
      <c r="H2319">
        <v>3.4494653328734047E-3</v>
      </c>
      <c r="I2319">
        <v>3.4494653328734047E-3</v>
      </c>
      <c r="J2319">
        <v>0.72783718523628838</v>
      </c>
      <c r="K2319" s="8"/>
    </row>
    <row r="2320" spans="6:11" ht="14.25" x14ac:dyDescent="0.2">
      <c r="F2320" t="s">
        <v>2374</v>
      </c>
      <c r="G2320">
        <v>1</v>
      </c>
      <c r="H2320">
        <v>3.4494653328734047E-3</v>
      </c>
      <c r="I2320">
        <v>3.4494653328734047E-3</v>
      </c>
      <c r="J2320">
        <v>0.73128665056916176</v>
      </c>
      <c r="K2320" s="8"/>
    </row>
    <row r="2321" spans="6:11" ht="14.25" x14ac:dyDescent="0.2">
      <c r="F2321" t="s">
        <v>2375</v>
      </c>
      <c r="G2321">
        <v>1</v>
      </c>
      <c r="H2321">
        <v>3.4494653328734047E-3</v>
      </c>
      <c r="I2321">
        <v>3.4494653328734047E-3</v>
      </c>
      <c r="J2321">
        <v>0.77612969989651603</v>
      </c>
      <c r="K2321" s="8"/>
    </row>
    <row r="2322" spans="6:11" ht="14.25" x14ac:dyDescent="0.2">
      <c r="F2322" t="s">
        <v>2376</v>
      </c>
      <c r="G2322">
        <v>1</v>
      </c>
      <c r="H2322">
        <v>3.4494653328734047E-3</v>
      </c>
      <c r="I2322">
        <v>3.4494653328734047E-3</v>
      </c>
      <c r="J2322">
        <v>0.86581579855122459</v>
      </c>
      <c r="K2322" s="8"/>
    </row>
    <row r="2323" spans="6:11" ht="14.25" x14ac:dyDescent="0.2">
      <c r="F2323" t="s">
        <v>2377</v>
      </c>
      <c r="G2323">
        <v>1</v>
      </c>
      <c r="H2323">
        <v>3.4494653328734047E-3</v>
      </c>
      <c r="I2323">
        <v>3.4494653328734047E-3</v>
      </c>
      <c r="J2323">
        <v>0.87616419454984473</v>
      </c>
      <c r="K2323" s="8"/>
    </row>
    <row r="2324" spans="6:11" ht="14.25" x14ac:dyDescent="0.2">
      <c r="F2324" t="s">
        <v>2378</v>
      </c>
      <c r="G2324">
        <v>1</v>
      </c>
      <c r="H2324">
        <v>3.4494653328734047E-3</v>
      </c>
      <c r="I2324">
        <v>3.4494653328734047E-3</v>
      </c>
      <c r="J2324">
        <v>0.87961365988271822</v>
      </c>
      <c r="K2324" s="8"/>
    </row>
    <row r="2325" spans="6:11" ht="14.25" x14ac:dyDescent="0.2">
      <c r="F2325" t="s">
        <v>2379</v>
      </c>
      <c r="G2325">
        <v>1</v>
      </c>
      <c r="H2325">
        <v>3.4494653328734047E-3</v>
      </c>
      <c r="I2325">
        <v>3.4494653328734047E-3</v>
      </c>
      <c r="J2325">
        <v>0.8830631252155916</v>
      </c>
      <c r="K2325" s="8"/>
    </row>
    <row r="2326" spans="6:11" ht="14.25" x14ac:dyDescent="0.2">
      <c r="F2326" t="s">
        <v>2380</v>
      </c>
      <c r="G2326">
        <v>1</v>
      </c>
      <c r="H2326">
        <v>3.4494653328734047E-3</v>
      </c>
      <c r="I2326">
        <v>3.4494653328734047E-3</v>
      </c>
      <c r="J2326">
        <v>0.89341152121421175</v>
      </c>
      <c r="K2326" s="8"/>
    </row>
    <row r="2327" spans="6:11" ht="14.25" x14ac:dyDescent="0.2">
      <c r="F2327" t="s">
        <v>2381</v>
      </c>
      <c r="G2327">
        <v>1</v>
      </c>
      <c r="H2327">
        <v>3.4494653328734047E-3</v>
      </c>
      <c r="I2327">
        <v>3.4494653328734047E-3</v>
      </c>
      <c r="J2327">
        <v>0.89686098654708524</v>
      </c>
      <c r="K2327" s="8"/>
    </row>
    <row r="2328" spans="6:11" ht="14.25" x14ac:dyDescent="0.2">
      <c r="F2328" t="s">
        <v>2382</v>
      </c>
      <c r="G2328">
        <v>1</v>
      </c>
      <c r="H2328">
        <v>3.4494653328734047E-3</v>
      </c>
      <c r="I2328">
        <v>3.4494653328734047E-3</v>
      </c>
      <c r="J2328">
        <v>1.3418420144877545</v>
      </c>
      <c r="K2328" s="8"/>
    </row>
    <row r="2329" spans="6:11" ht="14.25" x14ac:dyDescent="0.2">
      <c r="F2329" t="s">
        <v>2383</v>
      </c>
      <c r="G2329">
        <v>1</v>
      </c>
      <c r="H2329">
        <v>3.4494653328734047E-3</v>
      </c>
      <c r="I2329">
        <v>3.4494653328734047E-3</v>
      </c>
      <c r="J2329">
        <v>1.3521904104863747</v>
      </c>
      <c r="K2329" s="8"/>
    </row>
    <row r="2330" spans="6:11" ht="14.25" x14ac:dyDescent="0.2">
      <c r="F2330" t="s">
        <v>2384</v>
      </c>
      <c r="G2330">
        <v>1</v>
      </c>
      <c r="H2330">
        <v>3.4494653328734047E-3</v>
      </c>
      <c r="I2330">
        <v>3.4494653328734047E-3</v>
      </c>
      <c r="J2330">
        <v>1.3694377371507416</v>
      </c>
      <c r="K2330" s="8"/>
    </row>
    <row r="2331" spans="6:11" ht="14.25" x14ac:dyDescent="0.2">
      <c r="F2331" t="s">
        <v>2385</v>
      </c>
      <c r="G2331">
        <v>1</v>
      </c>
      <c r="H2331">
        <v>3.4494653328734047E-3</v>
      </c>
      <c r="I2331">
        <v>3.4494653328734047E-3</v>
      </c>
      <c r="J2331">
        <v>1.372887202483615</v>
      </c>
      <c r="K2331" s="8"/>
    </row>
    <row r="2332" spans="6:11" ht="14.25" x14ac:dyDescent="0.2">
      <c r="F2332" t="s">
        <v>2386</v>
      </c>
      <c r="G2332">
        <v>1</v>
      </c>
      <c r="H2332">
        <v>3.4494653328734047E-3</v>
      </c>
      <c r="I2332">
        <v>3.4494653328734047E-3</v>
      </c>
      <c r="J2332">
        <v>1.3763366678164886</v>
      </c>
      <c r="K2332" s="8"/>
    </row>
    <row r="2333" spans="6:11" ht="14.25" x14ac:dyDescent="0.2">
      <c r="F2333" t="s">
        <v>2387</v>
      </c>
      <c r="G2333">
        <v>1</v>
      </c>
      <c r="H2333">
        <v>3.4494653328734047E-3</v>
      </c>
      <c r="I2333">
        <v>3.4494653328734047E-3</v>
      </c>
      <c r="J2333">
        <v>1.3797861331493619</v>
      </c>
      <c r="K2333" s="8"/>
    </row>
    <row r="2334" spans="6:11" ht="14.25" x14ac:dyDescent="0.2">
      <c r="F2334" t="s">
        <v>2388</v>
      </c>
      <c r="G2334">
        <v>1</v>
      </c>
      <c r="H2334">
        <v>3.4494653328734047E-3</v>
      </c>
      <c r="I2334">
        <v>3.4494653328734047E-3</v>
      </c>
      <c r="J2334">
        <v>1.4660227664711969</v>
      </c>
      <c r="K2334" s="8"/>
    </row>
    <row r="2335" spans="6:11" ht="14.25" x14ac:dyDescent="0.2">
      <c r="F2335" t="s">
        <v>2389</v>
      </c>
      <c r="G2335">
        <v>1</v>
      </c>
      <c r="H2335">
        <v>3.4494653328734047E-3</v>
      </c>
      <c r="I2335">
        <v>3.4494653328734047E-3</v>
      </c>
      <c r="J2335">
        <v>1.5212142117971714</v>
      </c>
      <c r="K2335" s="8"/>
    </row>
    <row r="2336" spans="6:11" ht="14.25" x14ac:dyDescent="0.2">
      <c r="F2336" t="s">
        <v>2390</v>
      </c>
      <c r="G2336">
        <v>1</v>
      </c>
      <c r="H2336">
        <v>3.4494653328734047E-3</v>
      </c>
      <c r="I2336">
        <v>3.4494653328734047E-3</v>
      </c>
      <c r="J2336">
        <v>1.5246636771300448</v>
      </c>
      <c r="K2336" s="8"/>
    </row>
    <row r="2337" spans="6:11" ht="14.25" x14ac:dyDescent="0.2">
      <c r="F2337" t="s">
        <v>2391</v>
      </c>
      <c r="G2337">
        <v>1</v>
      </c>
      <c r="H2337">
        <v>3.4494653328734047E-3</v>
      </c>
      <c r="I2337">
        <v>3.4494653328734047E-3</v>
      </c>
      <c r="J2337">
        <v>1.5281131424629182</v>
      </c>
      <c r="K2337" s="8"/>
    </row>
    <row r="2338" spans="6:11" ht="14.25" x14ac:dyDescent="0.2">
      <c r="F2338" t="s">
        <v>2392</v>
      </c>
      <c r="G2338">
        <v>1</v>
      </c>
      <c r="H2338">
        <v>3.4494653328734047E-3</v>
      </c>
      <c r="I2338">
        <v>3.4494653328734047E-3</v>
      </c>
      <c r="J2338">
        <v>1.5419110037944117</v>
      </c>
      <c r="K2338" s="8"/>
    </row>
    <row r="2339" spans="6:11" ht="14.25" x14ac:dyDescent="0.2">
      <c r="F2339" t="s">
        <v>2393</v>
      </c>
      <c r="G2339">
        <v>1</v>
      </c>
      <c r="H2339">
        <v>3.4494653328734047E-3</v>
      </c>
      <c r="I2339">
        <v>3.4494653328734047E-3</v>
      </c>
      <c r="J2339">
        <v>1.5591583304587788</v>
      </c>
      <c r="K2339" s="8"/>
    </row>
    <row r="2340" spans="6:11" ht="14.25" x14ac:dyDescent="0.2">
      <c r="F2340" t="s">
        <v>2394</v>
      </c>
      <c r="G2340">
        <v>1</v>
      </c>
      <c r="H2340">
        <v>3.4494653328734047E-3</v>
      </c>
      <c r="I2340">
        <v>3.4494653328734047E-3</v>
      </c>
      <c r="J2340">
        <v>1.5626077957916522</v>
      </c>
      <c r="K2340" s="8"/>
    </row>
    <row r="2341" spans="6:11" ht="14.25" x14ac:dyDescent="0.2">
      <c r="F2341" t="s">
        <v>2395</v>
      </c>
      <c r="G2341">
        <v>1</v>
      </c>
      <c r="H2341">
        <v>3.4494653328734047E-3</v>
      </c>
      <c r="I2341">
        <v>3.4494653328734047E-3</v>
      </c>
      <c r="J2341">
        <v>1.5660572611245256</v>
      </c>
      <c r="K2341" s="8"/>
    </row>
    <row r="2342" spans="6:11" ht="14.25" x14ac:dyDescent="0.2">
      <c r="F2342" t="s">
        <v>2396</v>
      </c>
      <c r="G2342">
        <v>1</v>
      </c>
      <c r="H2342">
        <v>3.4494653328734047E-3</v>
      </c>
      <c r="I2342">
        <v>3.4494653328734047E-3</v>
      </c>
      <c r="J2342">
        <v>1.5695067264573992</v>
      </c>
      <c r="K2342" s="8"/>
    </row>
    <row r="2343" spans="6:11" ht="14.25" x14ac:dyDescent="0.2">
      <c r="F2343" t="s">
        <v>2397</v>
      </c>
      <c r="G2343">
        <v>1</v>
      </c>
      <c r="H2343">
        <v>3.4494653328734047E-3</v>
      </c>
      <c r="I2343">
        <v>3.4494653328734047E-3</v>
      </c>
      <c r="J2343">
        <v>1.5729561917902726</v>
      </c>
      <c r="K2343" s="8"/>
    </row>
    <row r="2344" spans="6:11" ht="14.25" x14ac:dyDescent="0.2">
      <c r="F2344" t="s">
        <v>2398</v>
      </c>
      <c r="G2344">
        <v>1</v>
      </c>
      <c r="H2344">
        <v>3.4494653328734047E-3</v>
      </c>
      <c r="I2344">
        <v>3.4494653328734047E-3</v>
      </c>
      <c r="J2344">
        <v>1.576405657123146</v>
      </c>
      <c r="K2344" s="8"/>
    </row>
    <row r="2345" spans="6:11" ht="14.25" x14ac:dyDescent="0.2">
      <c r="F2345" t="s">
        <v>2399</v>
      </c>
      <c r="G2345">
        <v>1</v>
      </c>
      <c r="H2345">
        <v>3.4494653328734047E-3</v>
      </c>
      <c r="I2345">
        <v>3.4494653328734047E-3</v>
      </c>
      <c r="J2345">
        <v>1.5798551224560193</v>
      </c>
      <c r="K2345" s="8"/>
    </row>
    <row r="2346" spans="6:11" ht="14.25" x14ac:dyDescent="0.2">
      <c r="F2346" t="s">
        <v>2400</v>
      </c>
      <c r="G2346">
        <v>1</v>
      </c>
      <c r="H2346">
        <v>3.4494653328734047E-3</v>
      </c>
      <c r="I2346">
        <v>3.4494653328734047E-3</v>
      </c>
      <c r="J2346">
        <v>1.5833045877888929</v>
      </c>
      <c r="K2346" s="8"/>
    </row>
    <row r="2347" spans="6:11" ht="14.25" x14ac:dyDescent="0.2">
      <c r="F2347" t="s">
        <v>2401</v>
      </c>
      <c r="G2347">
        <v>1</v>
      </c>
      <c r="H2347">
        <v>3.4494653328734047E-3</v>
      </c>
      <c r="I2347">
        <v>3.4494653328734047E-3</v>
      </c>
      <c r="J2347">
        <v>1.5867540531217659</v>
      </c>
      <c r="K2347" s="8"/>
    </row>
    <row r="2348" spans="6:11" ht="14.25" x14ac:dyDescent="0.2">
      <c r="F2348" t="s">
        <v>2402</v>
      </c>
      <c r="G2348">
        <v>1</v>
      </c>
      <c r="H2348">
        <v>3.4494653328734047E-3</v>
      </c>
      <c r="I2348">
        <v>3.4494653328734047E-3</v>
      </c>
      <c r="J2348">
        <v>1.5902035184546395</v>
      </c>
      <c r="K2348" s="8"/>
    </row>
    <row r="2349" spans="6:11" ht="14.25" x14ac:dyDescent="0.2">
      <c r="F2349" t="s">
        <v>2403</v>
      </c>
      <c r="G2349">
        <v>1</v>
      </c>
      <c r="H2349">
        <v>3.4494653328734047E-3</v>
      </c>
      <c r="I2349">
        <v>3.4494653328734047E-3</v>
      </c>
      <c r="J2349">
        <v>1.6005519144532596</v>
      </c>
      <c r="K2349" s="8"/>
    </row>
    <row r="2350" spans="6:11" ht="14.25" x14ac:dyDescent="0.2">
      <c r="F2350" t="s">
        <v>2404</v>
      </c>
      <c r="G2350">
        <v>1</v>
      </c>
      <c r="H2350">
        <v>3.4494653328734047E-3</v>
      </c>
      <c r="I2350">
        <v>3.4494653328734047E-3</v>
      </c>
      <c r="J2350">
        <v>1.6040013797861332</v>
      </c>
      <c r="K2350" s="8"/>
    </row>
    <row r="2351" spans="6:11" ht="14.25" x14ac:dyDescent="0.2">
      <c r="F2351" t="s">
        <v>2405</v>
      </c>
      <c r="G2351">
        <v>1</v>
      </c>
      <c r="H2351">
        <v>3.4494653328734047E-3</v>
      </c>
      <c r="I2351">
        <v>3.4494653328734047E-3</v>
      </c>
      <c r="J2351">
        <v>1.6315971024491203</v>
      </c>
      <c r="K2351" s="8"/>
    </row>
    <row r="2352" spans="6:11" ht="14.25" x14ac:dyDescent="0.2">
      <c r="F2352" t="s">
        <v>2406</v>
      </c>
      <c r="G2352">
        <v>1</v>
      </c>
      <c r="H2352">
        <v>3.4494653328734047E-3</v>
      </c>
      <c r="I2352">
        <v>3.4494653328734047E-3</v>
      </c>
      <c r="J2352">
        <v>1.645394963780614</v>
      </c>
      <c r="K2352" s="8"/>
    </row>
    <row r="2353" spans="6:11" ht="14.25" x14ac:dyDescent="0.2">
      <c r="F2353" t="s">
        <v>2407</v>
      </c>
      <c r="G2353">
        <v>1</v>
      </c>
      <c r="H2353">
        <v>3.4494653328734047E-3</v>
      </c>
      <c r="I2353">
        <v>3.4494653328734047E-3</v>
      </c>
      <c r="J2353">
        <v>1.6488444291134874</v>
      </c>
      <c r="K2353" s="8"/>
    </row>
    <row r="2354" spans="6:11" ht="14.25" x14ac:dyDescent="0.2">
      <c r="F2354" t="s">
        <v>2408</v>
      </c>
      <c r="G2354">
        <v>1</v>
      </c>
      <c r="H2354">
        <v>3.4494653328734047E-3</v>
      </c>
      <c r="I2354">
        <v>3.4494653328734047E-3</v>
      </c>
      <c r="J2354">
        <v>1.6833390824422214</v>
      </c>
      <c r="K2354" s="8"/>
    </row>
    <row r="2355" spans="6:11" ht="14.25" x14ac:dyDescent="0.2">
      <c r="F2355" t="s">
        <v>2409</v>
      </c>
      <c r="G2355">
        <v>1</v>
      </c>
      <c r="H2355">
        <v>3.4494653328734047E-3</v>
      </c>
      <c r="I2355">
        <v>3.4494653328734047E-3</v>
      </c>
      <c r="J2355">
        <v>1.686788547775095</v>
      </c>
      <c r="K2355" s="8"/>
    </row>
    <row r="2356" spans="6:11" ht="14.25" x14ac:dyDescent="0.2">
      <c r="F2356" t="s">
        <v>2410</v>
      </c>
      <c r="G2356">
        <v>1</v>
      </c>
      <c r="H2356">
        <v>3.4494653328734047E-3</v>
      </c>
      <c r="I2356">
        <v>3.4494653328734047E-3</v>
      </c>
      <c r="J2356">
        <v>1.6902380131079684</v>
      </c>
      <c r="K2356" s="8"/>
    </row>
    <row r="2357" spans="6:11" ht="14.25" x14ac:dyDescent="0.2">
      <c r="F2357" t="s">
        <v>2411</v>
      </c>
      <c r="G2357">
        <v>1</v>
      </c>
      <c r="H2357">
        <v>3.4494653328734047E-3</v>
      </c>
      <c r="I2357">
        <v>3.4494653328734047E-3</v>
      </c>
      <c r="J2357">
        <v>1.6936874784408418</v>
      </c>
      <c r="K2357" s="8"/>
    </row>
    <row r="2358" spans="6:11" ht="14.25" x14ac:dyDescent="0.2">
      <c r="F2358" t="s">
        <v>2412</v>
      </c>
      <c r="G2358">
        <v>1</v>
      </c>
      <c r="H2358">
        <v>3.4494653328734047E-3</v>
      </c>
      <c r="I2358">
        <v>3.4494653328734047E-3</v>
      </c>
      <c r="J2358">
        <v>1.7212832011038288</v>
      </c>
      <c r="K2358" s="8"/>
    </row>
    <row r="2359" spans="6:11" ht="14.25" x14ac:dyDescent="0.2">
      <c r="F2359" t="s">
        <v>2413</v>
      </c>
      <c r="G2359">
        <v>1</v>
      </c>
      <c r="H2359">
        <v>3.4494653328734047E-3</v>
      </c>
      <c r="I2359">
        <v>3.4494653328734047E-3</v>
      </c>
      <c r="J2359">
        <v>1.7247326664367024</v>
      </c>
      <c r="K2359" s="8"/>
    </row>
    <row r="2360" spans="6:11" ht="14.25" x14ac:dyDescent="0.2">
      <c r="F2360" t="s">
        <v>2414</v>
      </c>
      <c r="G2360">
        <v>1</v>
      </c>
      <c r="H2360">
        <v>3.4494653328734047E-3</v>
      </c>
      <c r="I2360">
        <v>3.4494653328734047E-3</v>
      </c>
      <c r="J2360">
        <v>1.7281821317695758</v>
      </c>
      <c r="K2360" s="8"/>
    </row>
    <row r="2361" spans="6:11" ht="14.25" x14ac:dyDescent="0.2">
      <c r="F2361" t="s">
        <v>2415</v>
      </c>
      <c r="G2361">
        <v>1</v>
      </c>
      <c r="H2361">
        <v>3.4494653328734047E-3</v>
      </c>
      <c r="I2361">
        <v>3.4494653328734047E-3</v>
      </c>
      <c r="J2361">
        <v>1.7316315971024492</v>
      </c>
      <c r="K2361" s="8"/>
    </row>
    <row r="2362" spans="6:11" ht="14.25" x14ac:dyDescent="0.2">
      <c r="F2362" t="s">
        <v>2416</v>
      </c>
      <c r="G2362">
        <v>1</v>
      </c>
      <c r="H2362">
        <v>3.4494653328734047E-3</v>
      </c>
      <c r="I2362">
        <v>3.4494653328734047E-3</v>
      </c>
      <c r="J2362">
        <v>1.7350810624353226</v>
      </c>
      <c r="K2362" s="8"/>
    </row>
    <row r="2363" spans="6:11" ht="14.25" x14ac:dyDescent="0.2">
      <c r="F2363" t="s">
        <v>2417</v>
      </c>
      <c r="G2363">
        <v>1</v>
      </c>
      <c r="H2363">
        <v>3.4494653328734047E-3</v>
      </c>
      <c r="I2363">
        <v>3.4494653328734047E-3</v>
      </c>
      <c r="J2363">
        <v>1.7523283890996895</v>
      </c>
      <c r="K2363" s="8"/>
    </row>
    <row r="2364" spans="6:11" ht="14.25" x14ac:dyDescent="0.2">
      <c r="F2364" t="s">
        <v>2418</v>
      </c>
      <c r="G2364">
        <v>1</v>
      </c>
      <c r="H2364">
        <v>3.4494653328734047E-3</v>
      </c>
      <c r="I2364">
        <v>3.4494653328734047E-3</v>
      </c>
      <c r="J2364">
        <v>1.7557778544325628</v>
      </c>
      <c r="K2364" s="8"/>
    </row>
    <row r="2365" spans="6:11" ht="14.25" x14ac:dyDescent="0.2">
      <c r="F2365" t="s">
        <v>2419</v>
      </c>
      <c r="G2365">
        <v>1</v>
      </c>
      <c r="H2365">
        <v>3.4494653328734047E-3</v>
      </c>
      <c r="I2365">
        <v>3.4494653328734047E-3</v>
      </c>
      <c r="J2365">
        <v>1.7592273197654364</v>
      </c>
      <c r="K2365" s="8"/>
    </row>
    <row r="2366" spans="6:11" ht="14.25" x14ac:dyDescent="0.2">
      <c r="F2366" t="s">
        <v>2420</v>
      </c>
      <c r="G2366">
        <v>1</v>
      </c>
      <c r="H2366">
        <v>3.4494653328734047E-3</v>
      </c>
      <c r="I2366">
        <v>3.4494653328734047E-3</v>
      </c>
      <c r="J2366">
        <v>1.7626767850983098</v>
      </c>
      <c r="K2366" s="8"/>
    </row>
    <row r="2367" spans="6:11" ht="14.25" x14ac:dyDescent="0.2">
      <c r="F2367" t="s">
        <v>2421</v>
      </c>
      <c r="G2367">
        <v>1</v>
      </c>
      <c r="H2367">
        <v>3.4494653328734047E-3</v>
      </c>
      <c r="I2367">
        <v>3.4494653328734047E-3</v>
      </c>
      <c r="J2367">
        <v>1.7661262504311832</v>
      </c>
      <c r="K2367" s="8"/>
    </row>
    <row r="2368" spans="6:11" ht="14.25" x14ac:dyDescent="0.2">
      <c r="F2368" t="s">
        <v>2422</v>
      </c>
      <c r="G2368">
        <v>1</v>
      </c>
      <c r="H2368">
        <v>3.4494653328734047E-3</v>
      </c>
      <c r="I2368">
        <v>3.4494653328734047E-3</v>
      </c>
      <c r="J2368">
        <v>1.7695757157640566</v>
      </c>
      <c r="K2368" s="8"/>
    </row>
    <row r="2369" spans="6:11" ht="14.25" x14ac:dyDescent="0.2">
      <c r="F2369" t="s">
        <v>2423</v>
      </c>
      <c r="G2369">
        <v>1</v>
      </c>
      <c r="H2369">
        <v>3.4494653328734047E-3</v>
      </c>
      <c r="I2369">
        <v>3.4494653328734047E-3</v>
      </c>
      <c r="J2369">
        <v>1.7730251810969302</v>
      </c>
      <c r="K2369" s="8"/>
    </row>
    <row r="2370" spans="6:11" ht="14.25" x14ac:dyDescent="0.2">
      <c r="F2370" t="s">
        <v>2424</v>
      </c>
      <c r="G2370">
        <v>1</v>
      </c>
      <c r="H2370">
        <v>3.4494653328734047E-3</v>
      </c>
      <c r="I2370">
        <v>3.4494653328734047E-3</v>
      </c>
      <c r="J2370">
        <v>1.8109692997585376</v>
      </c>
      <c r="K2370" s="8"/>
    </row>
    <row r="2371" spans="6:11" ht="14.25" x14ac:dyDescent="0.2">
      <c r="F2371" t="s">
        <v>2425</v>
      </c>
      <c r="G2371">
        <v>1</v>
      </c>
      <c r="H2371">
        <v>3.4494653328734047E-3</v>
      </c>
      <c r="I2371">
        <v>3.4494653328734047E-3</v>
      </c>
      <c r="J2371">
        <v>1.8351155570886513</v>
      </c>
      <c r="K2371" s="8"/>
    </row>
    <row r="2372" spans="6:11" ht="14.25" x14ac:dyDescent="0.2">
      <c r="F2372" t="s">
        <v>2426</v>
      </c>
      <c r="G2372">
        <v>1</v>
      </c>
      <c r="H2372">
        <v>3.4494653328734047E-3</v>
      </c>
      <c r="I2372">
        <v>3.4494653328734047E-3</v>
      </c>
      <c r="J2372">
        <v>1.8972059330803723</v>
      </c>
      <c r="K2372" s="8"/>
    </row>
    <row r="2373" spans="6:11" ht="14.25" x14ac:dyDescent="0.2">
      <c r="F2373" t="s">
        <v>2427</v>
      </c>
      <c r="G2373">
        <v>1</v>
      </c>
      <c r="H2373">
        <v>3.4494653328734047E-3</v>
      </c>
      <c r="I2373">
        <v>3.4494653328734047E-3</v>
      </c>
      <c r="J2373">
        <v>1.9006553984132459</v>
      </c>
      <c r="K2373" s="8"/>
    </row>
    <row r="2374" spans="6:11" ht="14.25" x14ac:dyDescent="0.2">
      <c r="F2374" t="s">
        <v>2428</v>
      </c>
      <c r="G2374">
        <v>1</v>
      </c>
      <c r="H2374">
        <v>3.4494653328734047E-3</v>
      </c>
      <c r="I2374">
        <v>3.4494653328734047E-3</v>
      </c>
      <c r="J2374">
        <v>1.9834425664022075</v>
      </c>
      <c r="K2374" s="8"/>
    </row>
    <row r="2375" spans="6:11" ht="14.25" x14ac:dyDescent="0.2">
      <c r="F2375" t="s">
        <v>2429</v>
      </c>
      <c r="G2375">
        <v>1</v>
      </c>
      <c r="H2375">
        <v>3.4494653328734047E-3</v>
      </c>
      <c r="I2375">
        <v>3.4494653328734047E-3</v>
      </c>
      <c r="J2375">
        <v>1.9868920317350811</v>
      </c>
      <c r="K2375" s="8"/>
    </row>
    <row r="2376" spans="6:11" ht="14.25" x14ac:dyDescent="0.2">
      <c r="F2376" t="s">
        <v>2430</v>
      </c>
      <c r="G2376">
        <v>1</v>
      </c>
      <c r="H2376">
        <v>3.4494653328734047E-3</v>
      </c>
      <c r="I2376">
        <v>3.4494653328734047E-3</v>
      </c>
      <c r="J2376">
        <v>1.9903414970679545</v>
      </c>
      <c r="K2376" s="8"/>
    </row>
    <row r="2377" spans="6:11" ht="14.25" x14ac:dyDescent="0.2">
      <c r="F2377" t="s">
        <v>2431</v>
      </c>
      <c r="G2377">
        <v>1</v>
      </c>
      <c r="H2377">
        <v>3.4494653328734047E-3</v>
      </c>
      <c r="I2377">
        <v>3.4494653328734047E-3</v>
      </c>
      <c r="J2377">
        <v>1.9937909624008279</v>
      </c>
      <c r="K2377" s="8"/>
    </row>
    <row r="2378" spans="6:11" ht="14.25" x14ac:dyDescent="0.2">
      <c r="F2378" t="s">
        <v>2432</v>
      </c>
      <c r="G2378">
        <v>1</v>
      </c>
      <c r="H2378">
        <v>3.4494653328734047E-3</v>
      </c>
      <c r="I2378">
        <v>3.4494653328734047E-3</v>
      </c>
      <c r="J2378">
        <v>2.0041393583994482</v>
      </c>
      <c r="K2378" s="8"/>
    </row>
    <row r="2379" spans="6:11" ht="14.25" x14ac:dyDescent="0.2">
      <c r="F2379" t="s">
        <v>2433</v>
      </c>
      <c r="G2379">
        <v>1</v>
      </c>
      <c r="H2379">
        <v>3.4494653328734047E-3</v>
      </c>
      <c r="I2379">
        <v>3.4494653328734047E-3</v>
      </c>
      <c r="J2379">
        <v>2.0075888237323212</v>
      </c>
      <c r="K2379" s="8"/>
    </row>
    <row r="2380" spans="6:11" ht="14.25" x14ac:dyDescent="0.2">
      <c r="F2380" t="s">
        <v>2434</v>
      </c>
      <c r="G2380">
        <v>1</v>
      </c>
      <c r="H2380">
        <v>3.4494653328734047E-3</v>
      </c>
      <c r="I2380">
        <v>3.4494653328734047E-3</v>
      </c>
      <c r="J2380">
        <v>2.0110382890651946</v>
      </c>
      <c r="K2380" s="8"/>
    </row>
    <row r="2381" spans="6:11" ht="14.25" x14ac:dyDescent="0.2">
      <c r="F2381" t="s">
        <v>2435</v>
      </c>
      <c r="G2381">
        <v>1</v>
      </c>
      <c r="H2381">
        <v>3.4494653328734047E-3</v>
      </c>
      <c r="I2381">
        <v>3.4494653328734047E-3</v>
      </c>
      <c r="J2381">
        <v>2.0144877543980684</v>
      </c>
      <c r="K2381" s="8"/>
    </row>
    <row r="2382" spans="6:11" ht="14.25" x14ac:dyDescent="0.2">
      <c r="F2382" t="s">
        <v>2436</v>
      </c>
      <c r="G2382">
        <v>1</v>
      </c>
      <c r="H2382">
        <v>3.4494653328734047E-3</v>
      </c>
      <c r="I2382">
        <v>3.4494653328734047E-3</v>
      </c>
      <c r="J2382">
        <v>2.0179372197309418</v>
      </c>
      <c r="K2382" s="8"/>
    </row>
    <row r="2383" spans="6:11" ht="14.25" x14ac:dyDescent="0.2">
      <c r="F2383" t="s">
        <v>2437</v>
      </c>
      <c r="G2383">
        <v>1</v>
      </c>
      <c r="H2383">
        <v>3.4494653328734047E-3</v>
      </c>
      <c r="I2383">
        <v>3.4494653328734047E-3</v>
      </c>
      <c r="J2383">
        <v>2.0351845463953087</v>
      </c>
      <c r="K2383" s="8"/>
    </row>
    <row r="2384" spans="6:11" ht="14.25" x14ac:dyDescent="0.2">
      <c r="F2384" t="s">
        <v>2438</v>
      </c>
      <c r="G2384">
        <v>1</v>
      </c>
      <c r="H2384">
        <v>3.4494653328734047E-3</v>
      </c>
      <c r="I2384">
        <v>3.4494653328734047E-3</v>
      </c>
      <c r="J2384">
        <v>2.038634011728182</v>
      </c>
      <c r="K2384" s="8"/>
    </row>
    <row r="2385" spans="6:11" ht="14.25" x14ac:dyDescent="0.2">
      <c r="F2385" t="s">
        <v>2439</v>
      </c>
      <c r="G2385">
        <v>1</v>
      </c>
      <c r="H2385">
        <v>3.4494653328734047E-3</v>
      </c>
      <c r="I2385">
        <v>3.4494653328734047E-3</v>
      </c>
      <c r="J2385">
        <v>2.0420834770610559</v>
      </c>
      <c r="K2385" s="8"/>
    </row>
    <row r="2386" spans="6:11" ht="14.25" x14ac:dyDescent="0.2">
      <c r="F2386" t="s">
        <v>2440</v>
      </c>
      <c r="G2386">
        <v>1</v>
      </c>
      <c r="H2386">
        <v>3.4494653328734047E-3</v>
      </c>
      <c r="I2386">
        <v>3.4494653328734047E-3</v>
      </c>
      <c r="J2386">
        <v>2.0524318730596756</v>
      </c>
      <c r="K2386" s="8"/>
    </row>
    <row r="2387" spans="6:11" ht="14.25" x14ac:dyDescent="0.2">
      <c r="F2387" t="s">
        <v>2441</v>
      </c>
      <c r="G2387">
        <v>1</v>
      </c>
      <c r="H2387">
        <v>3.4494653328734047E-3</v>
      </c>
      <c r="I2387">
        <v>3.4494653328734047E-3</v>
      </c>
      <c r="J2387">
        <v>2.0627802690582961</v>
      </c>
      <c r="K2387" s="8"/>
    </row>
    <row r="2388" spans="6:11" ht="14.25" x14ac:dyDescent="0.2">
      <c r="F2388" t="s">
        <v>2442</v>
      </c>
      <c r="G2388">
        <v>1</v>
      </c>
      <c r="H2388">
        <v>3.4494653328734047E-3</v>
      </c>
      <c r="I2388">
        <v>3.4494653328734047E-3</v>
      </c>
      <c r="J2388">
        <v>2.0834770610555364</v>
      </c>
      <c r="K2388" s="8"/>
    </row>
    <row r="2389" spans="6:11" ht="14.25" x14ac:dyDescent="0.2">
      <c r="F2389" t="s">
        <v>2443</v>
      </c>
      <c r="G2389">
        <v>1</v>
      </c>
      <c r="H2389">
        <v>3.4494653328734047E-3</v>
      </c>
      <c r="I2389">
        <v>3.4494653328734047E-3</v>
      </c>
      <c r="J2389">
        <v>2.0869265263884098</v>
      </c>
      <c r="K2389" s="8"/>
    </row>
    <row r="2390" spans="6:11" ht="14.25" x14ac:dyDescent="0.2">
      <c r="F2390" t="s">
        <v>2444</v>
      </c>
      <c r="G2390">
        <v>1</v>
      </c>
      <c r="H2390">
        <v>3.4494653328734047E-3</v>
      </c>
      <c r="I2390">
        <v>3.4494653328734047E-3</v>
      </c>
      <c r="J2390">
        <v>2.1559158330458779</v>
      </c>
      <c r="K2390" s="8"/>
    </row>
    <row r="2391" spans="6:11" ht="14.25" x14ac:dyDescent="0.2">
      <c r="F2391" t="s">
        <v>2445</v>
      </c>
      <c r="G2391">
        <v>1</v>
      </c>
      <c r="H2391">
        <v>3.4494653328734047E-3</v>
      </c>
      <c r="I2391">
        <v>3.4494653328734047E-3</v>
      </c>
      <c r="J2391">
        <v>2.2007588823732318</v>
      </c>
      <c r="K2391" s="8"/>
    </row>
    <row r="2392" spans="6:11" ht="14.25" x14ac:dyDescent="0.2">
      <c r="F2392" t="s">
        <v>2446</v>
      </c>
      <c r="G2392">
        <v>1</v>
      </c>
      <c r="H2392">
        <v>3.4494653328734047E-3</v>
      </c>
      <c r="I2392">
        <v>3.4494653328734047E-3</v>
      </c>
      <c r="J2392">
        <v>2.2042083477061056</v>
      </c>
      <c r="K2392" s="8"/>
    </row>
    <row r="2393" spans="6:11" ht="14.25" x14ac:dyDescent="0.2">
      <c r="F2393" t="s">
        <v>2447</v>
      </c>
      <c r="G2393">
        <v>1</v>
      </c>
      <c r="H2393">
        <v>3.4494653328734047E-3</v>
      </c>
      <c r="I2393">
        <v>3.4494653328734047E-3</v>
      </c>
      <c r="J2393">
        <v>2.207657813038979</v>
      </c>
      <c r="K2393" s="8"/>
    </row>
    <row r="2394" spans="6:11" ht="14.25" x14ac:dyDescent="0.2">
      <c r="F2394" t="s">
        <v>2448</v>
      </c>
      <c r="G2394">
        <v>1</v>
      </c>
      <c r="H2394">
        <v>3.4494653328734047E-3</v>
      </c>
      <c r="I2394">
        <v>3.4494653328734047E-3</v>
      </c>
      <c r="J2394">
        <v>2.2111072783718524</v>
      </c>
      <c r="K2394" s="8"/>
    </row>
    <row r="2395" spans="6:11" ht="14.25" x14ac:dyDescent="0.2">
      <c r="F2395" t="s">
        <v>2449</v>
      </c>
      <c r="G2395">
        <v>1</v>
      </c>
      <c r="H2395">
        <v>3.4494653328734047E-3</v>
      </c>
      <c r="I2395">
        <v>3.4494653328734047E-3</v>
      </c>
      <c r="J2395">
        <v>2.2283546050362193</v>
      </c>
      <c r="K2395" s="8"/>
    </row>
    <row r="2396" spans="6:11" ht="14.25" x14ac:dyDescent="0.2">
      <c r="F2396" t="s">
        <v>2450</v>
      </c>
      <c r="G2396">
        <v>1</v>
      </c>
      <c r="H2396">
        <v>3.4494653328734047E-3</v>
      </c>
      <c r="I2396">
        <v>3.4494653328734047E-3</v>
      </c>
      <c r="J2396">
        <v>2.2318040703690931</v>
      </c>
      <c r="K2396" s="8"/>
    </row>
    <row r="2397" spans="6:11" ht="14.25" x14ac:dyDescent="0.2">
      <c r="F2397" t="s">
        <v>2451</v>
      </c>
      <c r="G2397">
        <v>1</v>
      </c>
      <c r="H2397">
        <v>3.4494653328734047E-3</v>
      </c>
      <c r="I2397">
        <v>3.4494653328734047E-3</v>
      </c>
      <c r="J2397">
        <v>2.3042428423594346</v>
      </c>
      <c r="K2397" s="8"/>
    </row>
    <row r="2398" spans="6:11" ht="14.25" x14ac:dyDescent="0.2">
      <c r="F2398" t="s">
        <v>2452</v>
      </c>
      <c r="G2398">
        <v>1</v>
      </c>
      <c r="H2398">
        <v>3.4494653328734047E-3</v>
      </c>
      <c r="I2398">
        <v>3.4494653328734047E-3</v>
      </c>
      <c r="J2398">
        <v>2.3076923076923079</v>
      </c>
      <c r="K2398" s="8"/>
    </row>
    <row r="2399" spans="6:11" ht="14.25" x14ac:dyDescent="0.2">
      <c r="F2399" t="s">
        <v>2453</v>
      </c>
      <c r="G2399">
        <v>1</v>
      </c>
      <c r="H2399">
        <v>3.4494653328734047E-3</v>
      </c>
      <c r="I2399">
        <v>3.4494653328734047E-3</v>
      </c>
      <c r="J2399">
        <v>2.3111417730251813</v>
      </c>
      <c r="K2399" s="8"/>
    </row>
    <row r="2400" spans="6:11" ht="14.25" x14ac:dyDescent="0.2">
      <c r="F2400" t="s">
        <v>2454</v>
      </c>
      <c r="G2400">
        <v>1</v>
      </c>
      <c r="H2400">
        <v>3.4494653328734047E-3</v>
      </c>
      <c r="I2400">
        <v>3.4494653328734047E-3</v>
      </c>
      <c r="J2400">
        <v>2.3145912383580542</v>
      </c>
      <c r="K2400" s="8"/>
    </row>
    <row r="2401" spans="6:11" ht="14.25" x14ac:dyDescent="0.2">
      <c r="F2401" t="s">
        <v>2455</v>
      </c>
      <c r="G2401">
        <v>1</v>
      </c>
      <c r="H2401">
        <v>3.4494653328734047E-3</v>
      </c>
      <c r="I2401">
        <v>3.4494653328734047E-3</v>
      </c>
      <c r="J2401">
        <v>2.3180407036909276</v>
      </c>
      <c r="K2401" s="8"/>
    </row>
    <row r="2402" spans="6:11" ht="14.25" x14ac:dyDescent="0.2">
      <c r="F2402" t="s">
        <v>2456</v>
      </c>
      <c r="G2402">
        <v>1</v>
      </c>
      <c r="H2402">
        <v>3.4494653328734047E-3</v>
      </c>
      <c r="I2402">
        <v>3.4494653328734047E-3</v>
      </c>
      <c r="J2402">
        <v>2.321490169023801</v>
      </c>
      <c r="K2402" s="8"/>
    </row>
    <row r="2403" spans="6:11" ht="14.25" x14ac:dyDescent="0.2">
      <c r="F2403" t="s">
        <v>2457</v>
      </c>
      <c r="G2403">
        <v>1</v>
      </c>
      <c r="H2403">
        <v>3.4494653328734047E-3</v>
      </c>
      <c r="I2403">
        <v>3.4494653328734047E-3</v>
      </c>
      <c r="J2403">
        <v>2.3249396343566748</v>
      </c>
      <c r="K2403" s="8"/>
    </row>
    <row r="2404" spans="6:11" ht="14.25" x14ac:dyDescent="0.2">
      <c r="F2404" t="s">
        <v>2458</v>
      </c>
      <c r="G2404">
        <v>1</v>
      </c>
      <c r="H2404">
        <v>3.4494653328734047E-3</v>
      </c>
      <c r="I2404">
        <v>3.4494653328734047E-3</v>
      </c>
      <c r="J2404">
        <v>2.3283890996895482</v>
      </c>
      <c r="K2404" s="8"/>
    </row>
    <row r="2405" spans="6:11" ht="14.25" x14ac:dyDescent="0.2">
      <c r="F2405" t="s">
        <v>2459</v>
      </c>
      <c r="G2405">
        <v>1</v>
      </c>
      <c r="H2405">
        <v>3.4494653328734047E-3</v>
      </c>
      <c r="I2405">
        <v>3.4494653328734047E-3</v>
      </c>
      <c r="J2405">
        <v>2.3318385650224216</v>
      </c>
      <c r="K2405" s="8"/>
    </row>
    <row r="2406" spans="6:11" ht="14.25" x14ac:dyDescent="0.2">
      <c r="F2406" t="s">
        <v>2460</v>
      </c>
      <c r="G2406">
        <v>1</v>
      </c>
      <c r="H2406">
        <v>3.4494653328734047E-3</v>
      </c>
      <c r="I2406">
        <v>3.4494653328734047E-3</v>
      </c>
      <c r="J2406">
        <v>2.3525353570196619</v>
      </c>
      <c r="K2406" s="8"/>
    </row>
    <row r="2407" spans="6:11" ht="14.25" x14ac:dyDescent="0.2">
      <c r="F2407" t="s">
        <v>2461</v>
      </c>
      <c r="G2407">
        <v>1</v>
      </c>
      <c r="H2407">
        <v>3.4494653328734047E-3</v>
      </c>
      <c r="I2407">
        <v>3.4494653328734047E-3</v>
      </c>
      <c r="J2407">
        <v>2.3559848223525353</v>
      </c>
      <c r="K2407" s="8"/>
    </row>
    <row r="2408" spans="6:11" ht="14.25" x14ac:dyDescent="0.2">
      <c r="F2408" t="s">
        <v>2462</v>
      </c>
      <c r="G2408">
        <v>1</v>
      </c>
      <c r="H2408">
        <v>3.4494653328734047E-3</v>
      </c>
      <c r="I2408">
        <v>3.4494653328734047E-3</v>
      </c>
      <c r="J2408">
        <v>2.3594342876854086</v>
      </c>
      <c r="K2408" s="8"/>
    </row>
    <row r="2409" spans="6:11" ht="14.25" x14ac:dyDescent="0.2">
      <c r="F2409" t="s">
        <v>2463</v>
      </c>
      <c r="G2409">
        <v>1</v>
      </c>
      <c r="H2409">
        <v>3.4494653328734047E-3</v>
      </c>
      <c r="I2409">
        <v>3.4494653328734047E-3</v>
      </c>
      <c r="J2409">
        <v>2.362883753018282</v>
      </c>
      <c r="K2409" s="8"/>
    </row>
    <row r="2410" spans="6:11" ht="14.25" x14ac:dyDescent="0.2">
      <c r="F2410" t="s">
        <v>2464</v>
      </c>
      <c r="G2410">
        <v>1</v>
      </c>
      <c r="H2410">
        <v>3.4494653328734047E-3</v>
      </c>
      <c r="I2410">
        <v>3.4494653328734047E-3</v>
      </c>
      <c r="J2410">
        <v>2.3663332183511554</v>
      </c>
      <c r="K2410" s="8"/>
    </row>
    <row r="2411" spans="6:11" ht="14.25" x14ac:dyDescent="0.2">
      <c r="F2411" t="s">
        <v>2465</v>
      </c>
      <c r="G2411">
        <v>1</v>
      </c>
      <c r="H2411">
        <v>3.4494653328734047E-3</v>
      </c>
      <c r="I2411">
        <v>3.4494653328734047E-3</v>
      </c>
      <c r="J2411">
        <v>2.376681614349776</v>
      </c>
      <c r="K2411" s="8"/>
    </row>
    <row r="2412" spans="6:11" ht="14.25" x14ac:dyDescent="0.2">
      <c r="F2412" t="s">
        <v>2466</v>
      </c>
      <c r="G2412">
        <v>1</v>
      </c>
      <c r="H2412">
        <v>3.4494653328734047E-3</v>
      </c>
      <c r="I2412">
        <v>3.4494653328734047E-3</v>
      </c>
      <c r="J2412">
        <v>2.3801310796826494</v>
      </c>
      <c r="K2412" s="8"/>
    </row>
    <row r="2413" spans="6:11" ht="14.25" x14ac:dyDescent="0.2">
      <c r="F2413" t="s">
        <v>2467</v>
      </c>
      <c r="G2413">
        <v>1</v>
      </c>
      <c r="H2413">
        <v>3.4494653328734047E-3</v>
      </c>
      <c r="I2413">
        <v>3.4494653328734047E-3</v>
      </c>
      <c r="J2413">
        <v>2.3835805450155227</v>
      </c>
      <c r="K2413" s="8"/>
    </row>
    <row r="2414" spans="6:11" ht="14.25" x14ac:dyDescent="0.2">
      <c r="F2414" t="s">
        <v>2468</v>
      </c>
      <c r="G2414">
        <v>1</v>
      </c>
      <c r="H2414">
        <v>3.4494653328734047E-3</v>
      </c>
      <c r="I2414">
        <v>3.4494653328734047E-3</v>
      </c>
      <c r="J2414">
        <v>2.3870300103483961</v>
      </c>
      <c r="K2414" s="8"/>
    </row>
    <row r="2415" spans="6:11" ht="14.25" x14ac:dyDescent="0.2">
      <c r="F2415" t="s">
        <v>2469</v>
      </c>
      <c r="G2415">
        <v>1</v>
      </c>
      <c r="H2415">
        <v>3.4494653328734047E-3</v>
      </c>
      <c r="I2415">
        <v>3.4494653328734047E-3</v>
      </c>
      <c r="J2415">
        <v>2.3904794756812691</v>
      </c>
      <c r="K2415" s="8"/>
    </row>
    <row r="2416" spans="6:11" ht="14.25" x14ac:dyDescent="0.2">
      <c r="F2416" t="s">
        <v>2470</v>
      </c>
      <c r="G2416">
        <v>1</v>
      </c>
      <c r="H2416">
        <v>3.4494653328734047E-3</v>
      </c>
      <c r="I2416">
        <v>3.4494653328734047E-3</v>
      </c>
      <c r="J2416">
        <v>2.3939289410141429</v>
      </c>
      <c r="K2416" s="8"/>
    </row>
    <row r="2417" spans="6:11" ht="14.25" x14ac:dyDescent="0.2">
      <c r="F2417" t="s">
        <v>2471</v>
      </c>
      <c r="G2417">
        <v>1</v>
      </c>
      <c r="H2417">
        <v>3.4494653328734047E-3</v>
      </c>
      <c r="I2417">
        <v>3.4494653328734047E-3</v>
      </c>
      <c r="J2417">
        <v>2.3973784063470163</v>
      </c>
      <c r="K2417" s="8"/>
    </row>
    <row r="2418" spans="6:11" ht="14.25" x14ac:dyDescent="0.2">
      <c r="F2418" t="s">
        <v>2472</v>
      </c>
      <c r="G2418">
        <v>1</v>
      </c>
      <c r="H2418">
        <v>3.4494653328734047E-3</v>
      </c>
      <c r="I2418">
        <v>3.4494653328734047E-3</v>
      </c>
      <c r="J2418">
        <v>2.4008278716798896</v>
      </c>
      <c r="K2418" s="8"/>
    </row>
    <row r="2419" spans="6:11" ht="14.25" x14ac:dyDescent="0.2">
      <c r="F2419" t="s">
        <v>2473</v>
      </c>
      <c r="G2419">
        <v>1</v>
      </c>
      <c r="H2419">
        <v>3.4494653328734047E-3</v>
      </c>
      <c r="I2419">
        <v>3.4494653328734047E-3</v>
      </c>
      <c r="J2419">
        <v>2.4249741290100038</v>
      </c>
      <c r="K2419" s="8"/>
    </row>
    <row r="2420" spans="6:11" ht="14.25" x14ac:dyDescent="0.2">
      <c r="F2420" t="s">
        <v>2474</v>
      </c>
      <c r="G2420">
        <v>1</v>
      </c>
      <c r="H2420">
        <v>3.4494653328734047E-3</v>
      </c>
      <c r="I2420">
        <v>3.4494653328734047E-3</v>
      </c>
      <c r="J2420">
        <v>2.4353225250086235</v>
      </c>
      <c r="K2420" s="8"/>
    </row>
    <row r="2421" spans="6:11" ht="14.25" x14ac:dyDescent="0.2">
      <c r="F2421" t="s">
        <v>2475</v>
      </c>
      <c r="G2421">
        <v>1</v>
      </c>
      <c r="H2421">
        <v>3.4494653328734047E-3</v>
      </c>
      <c r="I2421">
        <v>3.4494653328734047E-3</v>
      </c>
      <c r="J2421">
        <v>2.4767161090031045</v>
      </c>
      <c r="K2421" s="8"/>
    </row>
    <row r="2422" spans="6:11" ht="14.25" x14ac:dyDescent="0.2">
      <c r="F2422" t="s">
        <v>2476</v>
      </c>
      <c r="G2422">
        <v>1</v>
      </c>
      <c r="H2422">
        <v>3.4494653328734047E-3</v>
      </c>
      <c r="I2422">
        <v>3.4494653328734047E-3</v>
      </c>
      <c r="J2422">
        <v>2.4801655743359778</v>
      </c>
      <c r="K2422" s="8"/>
    </row>
    <row r="2423" spans="6:11" ht="14.25" x14ac:dyDescent="0.2">
      <c r="F2423" t="s">
        <v>2477</v>
      </c>
      <c r="G2423">
        <v>1</v>
      </c>
      <c r="H2423">
        <v>3.4494653328734047E-3</v>
      </c>
      <c r="I2423">
        <v>3.4494653328734047E-3</v>
      </c>
      <c r="J2423">
        <v>2.4836150396688512</v>
      </c>
      <c r="K2423" s="8"/>
    </row>
    <row r="2424" spans="6:11" ht="14.25" x14ac:dyDescent="0.2">
      <c r="F2424" t="s">
        <v>2478</v>
      </c>
      <c r="G2424">
        <v>1</v>
      </c>
      <c r="H2424">
        <v>3.4494653328734047E-3</v>
      </c>
      <c r="I2424">
        <v>3.4494653328734047E-3</v>
      </c>
      <c r="J2424">
        <v>2.4870645050017246</v>
      </c>
      <c r="K2424" s="8"/>
    </row>
    <row r="2425" spans="6:11" ht="14.25" x14ac:dyDescent="0.2">
      <c r="F2425" t="s">
        <v>2479</v>
      </c>
      <c r="G2425">
        <v>1</v>
      </c>
      <c r="H2425">
        <v>3.4494653328734047E-3</v>
      </c>
      <c r="I2425">
        <v>3.4494653328734047E-3</v>
      </c>
      <c r="J2425">
        <v>2.4974129010003452</v>
      </c>
      <c r="K2425" s="8"/>
    </row>
    <row r="2426" spans="6:11" ht="14.25" x14ac:dyDescent="0.2">
      <c r="F2426" t="s">
        <v>2480</v>
      </c>
      <c r="G2426">
        <v>1</v>
      </c>
      <c r="H2426">
        <v>3.4494653328734047E-3</v>
      </c>
      <c r="I2426">
        <v>3.4494653328734047E-3</v>
      </c>
      <c r="J2426">
        <v>2.5008623663332186</v>
      </c>
      <c r="K2426" s="8"/>
    </row>
    <row r="2427" spans="6:11" ht="14.25" x14ac:dyDescent="0.2">
      <c r="F2427" t="s">
        <v>2481</v>
      </c>
      <c r="G2427">
        <v>1</v>
      </c>
      <c r="H2427">
        <v>3.4494653328734047E-3</v>
      </c>
      <c r="I2427">
        <v>3.4494653328734047E-3</v>
      </c>
      <c r="J2427">
        <v>2.5043118316660915</v>
      </c>
      <c r="K2427" s="8"/>
    </row>
    <row r="2428" spans="6:11" ht="14.25" x14ac:dyDescent="0.2">
      <c r="F2428" t="s">
        <v>2482</v>
      </c>
      <c r="G2428">
        <v>1</v>
      </c>
      <c r="H2428">
        <v>3.4494653328734047E-3</v>
      </c>
      <c r="I2428">
        <v>3.4494653328734047E-3</v>
      </c>
      <c r="J2428">
        <v>2.5077612969989649</v>
      </c>
      <c r="K2428" s="8"/>
    </row>
    <row r="2429" spans="6:11" ht="14.25" x14ac:dyDescent="0.2">
      <c r="F2429" t="s">
        <v>2483</v>
      </c>
      <c r="G2429">
        <v>1</v>
      </c>
      <c r="H2429">
        <v>3.4494653328734047E-3</v>
      </c>
      <c r="I2429">
        <v>3.4494653328734047E-3</v>
      </c>
      <c r="J2429">
        <v>2.5181096929975855</v>
      </c>
      <c r="K2429" s="8"/>
    </row>
    <row r="2430" spans="6:11" ht="14.25" x14ac:dyDescent="0.2">
      <c r="F2430" t="s">
        <v>2484</v>
      </c>
      <c r="G2430">
        <v>1</v>
      </c>
      <c r="H2430">
        <v>3.4494653328734047E-3</v>
      </c>
      <c r="I2430">
        <v>3.4494653328734047E-3</v>
      </c>
      <c r="J2430">
        <v>2.5215591583304588</v>
      </c>
      <c r="K2430" s="8"/>
    </row>
    <row r="2431" spans="6:11" ht="14.25" x14ac:dyDescent="0.2">
      <c r="F2431" t="s">
        <v>2485</v>
      </c>
      <c r="G2431">
        <v>1</v>
      </c>
      <c r="H2431">
        <v>3.4494653328734047E-3</v>
      </c>
      <c r="I2431">
        <v>3.4494653328734047E-3</v>
      </c>
      <c r="J2431">
        <v>2.5250086236633322</v>
      </c>
      <c r="K2431" s="8"/>
    </row>
    <row r="2432" spans="6:11" ht="14.25" x14ac:dyDescent="0.2">
      <c r="F2432" t="s">
        <v>2486</v>
      </c>
      <c r="G2432">
        <v>1</v>
      </c>
      <c r="H2432">
        <v>3.4494653328734047E-3</v>
      </c>
      <c r="I2432">
        <v>3.4494653328734047E-3</v>
      </c>
      <c r="J2432">
        <v>2.5284580889962056</v>
      </c>
      <c r="K2432" s="8"/>
    </row>
    <row r="2433" spans="6:11" ht="14.25" x14ac:dyDescent="0.2">
      <c r="F2433" t="s">
        <v>2487</v>
      </c>
      <c r="G2433">
        <v>1</v>
      </c>
      <c r="H2433">
        <v>3.4494653328734047E-3</v>
      </c>
      <c r="I2433">
        <v>3.4494653328734047E-3</v>
      </c>
      <c r="J2433">
        <v>2.5664022076578132</v>
      </c>
      <c r="K2433" s="8"/>
    </row>
    <row r="2434" spans="6:11" ht="14.25" x14ac:dyDescent="0.2">
      <c r="F2434" t="s">
        <v>2488</v>
      </c>
      <c r="G2434">
        <v>1</v>
      </c>
      <c r="H2434">
        <v>3.4494653328734047E-3</v>
      </c>
      <c r="I2434">
        <v>3.4494653328734047E-3</v>
      </c>
      <c r="J2434">
        <v>2.6112452569851676</v>
      </c>
      <c r="K2434" s="8"/>
    </row>
    <row r="2435" spans="6:11" ht="14.25" x14ac:dyDescent="0.2">
      <c r="F2435" t="s">
        <v>2489</v>
      </c>
      <c r="G2435">
        <v>1</v>
      </c>
      <c r="H2435">
        <v>3.4494653328734047E-3</v>
      </c>
      <c r="I2435">
        <v>3.4494653328734047E-3</v>
      </c>
      <c r="J2435">
        <v>2.8182131769575713</v>
      </c>
      <c r="K2435" s="8"/>
    </row>
    <row r="2436" spans="6:11" ht="14.25" x14ac:dyDescent="0.2">
      <c r="F2436" t="s">
        <v>2490</v>
      </c>
      <c r="G2436">
        <v>1</v>
      </c>
      <c r="H2436">
        <v>3.4494653328734047E-3</v>
      </c>
      <c r="I2436">
        <v>3.4494653328734047E-3</v>
      </c>
      <c r="J2436">
        <v>2.8216626422904447</v>
      </c>
      <c r="K2436" s="8"/>
    </row>
    <row r="2437" spans="6:11" ht="14.25" x14ac:dyDescent="0.2">
      <c r="F2437" t="s">
        <v>2491</v>
      </c>
      <c r="G2437">
        <v>1</v>
      </c>
      <c r="H2437">
        <v>3.4494653328734047E-3</v>
      </c>
      <c r="I2437">
        <v>3.4494653328734047E-3</v>
      </c>
      <c r="J2437">
        <v>2.9734391169368748</v>
      </c>
      <c r="K2437" s="8"/>
    </row>
    <row r="2438" spans="6:11" ht="14.25" x14ac:dyDescent="0.2">
      <c r="F2438" t="s">
        <v>2492</v>
      </c>
      <c r="G2438">
        <v>1</v>
      </c>
      <c r="H2438">
        <v>3.4494653328734047E-3</v>
      </c>
      <c r="I2438">
        <v>3.4494653328734047E-3</v>
      </c>
      <c r="J2438">
        <v>2.9768885822697482</v>
      </c>
      <c r="K2438" s="8"/>
    </row>
    <row r="2439" spans="6:11" ht="14.25" x14ac:dyDescent="0.2">
      <c r="F2439" t="s">
        <v>2493</v>
      </c>
      <c r="G2439">
        <v>1</v>
      </c>
      <c r="H2439">
        <v>3.4494653328734047E-3</v>
      </c>
      <c r="I2439">
        <v>3.4494653328734047E-3</v>
      </c>
      <c r="J2439">
        <v>3.0769230769230771</v>
      </c>
      <c r="K2439" s="8"/>
    </row>
    <row r="2440" spans="6:11" ht="14.25" x14ac:dyDescent="0.2">
      <c r="F2440" t="s">
        <v>2494</v>
      </c>
      <c r="G2440">
        <v>1</v>
      </c>
      <c r="H2440">
        <v>3.4494653328734047E-3</v>
      </c>
      <c r="I2440">
        <v>3.4494653328734047E-3</v>
      </c>
      <c r="J2440">
        <v>3.08037254225595</v>
      </c>
      <c r="K2440" s="8"/>
    </row>
    <row r="2441" spans="6:11" ht="14.25" x14ac:dyDescent="0.2">
      <c r="F2441" t="s">
        <v>2495</v>
      </c>
      <c r="G2441">
        <v>1</v>
      </c>
      <c r="H2441">
        <v>3.4494653328734047E-3</v>
      </c>
      <c r="I2441">
        <v>3.4494653328734047E-3</v>
      </c>
      <c r="J2441">
        <v>3.0838220075888234</v>
      </c>
      <c r="K2441" s="8"/>
    </row>
    <row r="2442" spans="6:11" ht="14.25" x14ac:dyDescent="0.2">
      <c r="F2442" t="s">
        <v>2496</v>
      </c>
      <c r="G2442">
        <v>1</v>
      </c>
      <c r="H2442">
        <v>3.4494653328734047E-3</v>
      </c>
      <c r="I2442">
        <v>3.4494653328734047E-3</v>
      </c>
      <c r="J2442">
        <v>3.1390134529147984</v>
      </c>
      <c r="K2442" s="8"/>
    </row>
    <row r="2443" spans="6:11" ht="14.25" x14ac:dyDescent="0.2">
      <c r="F2443" t="s">
        <v>2497</v>
      </c>
      <c r="G2443">
        <v>1</v>
      </c>
      <c r="H2443">
        <v>3.4494653328734047E-3</v>
      </c>
      <c r="I2443">
        <v>3.4494653328734047E-3</v>
      </c>
      <c r="J2443">
        <v>3.1424629182476718</v>
      </c>
      <c r="K2443" s="8"/>
    </row>
    <row r="2444" spans="6:11" ht="14.25" x14ac:dyDescent="0.2">
      <c r="F2444" t="s">
        <v>2498</v>
      </c>
      <c r="G2444">
        <v>1</v>
      </c>
      <c r="H2444">
        <v>3.4494653328734047E-3</v>
      </c>
      <c r="I2444">
        <v>3.4494653328734047E-3</v>
      </c>
      <c r="J2444">
        <v>3.1528113142462919</v>
      </c>
      <c r="K2444" s="8"/>
    </row>
    <row r="2445" spans="6:11" ht="14.25" x14ac:dyDescent="0.2">
      <c r="F2445" t="s">
        <v>2499</v>
      </c>
      <c r="G2445">
        <v>1</v>
      </c>
      <c r="H2445">
        <v>3.4494653328734047E-3</v>
      </c>
      <c r="I2445">
        <v>3.4494653328734047E-3</v>
      </c>
      <c r="J2445">
        <v>3.1562607795791653</v>
      </c>
      <c r="K2445" s="8"/>
    </row>
    <row r="2446" spans="6:11" ht="14.25" x14ac:dyDescent="0.2">
      <c r="F2446" t="s">
        <v>2500</v>
      </c>
      <c r="G2446">
        <v>1</v>
      </c>
      <c r="H2446">
        <v>3.4494653328734047E-3</v>
      </c>
      <c r="I2446">
        <v>3.4494653328734047E-3</v>
      </c>
      <c r="J2446">
        <v>3.2011038289065192</v>
      </c>
      <c r="K2446" s="8"/>
    </row>
    <row r="2447" spans="6:11" ht="14.25" x14ac:dyDescent="0.2">
      <c r="F2447" t="s">
        <v>2501</v>
      </c>
      <c r="G2447">
        <v>1</v>
      </c>
      <c r="H2447">
        <v>3.4494653328734047E-3</v>
      </c>
      <c r="I2447">
        <v>3.4494653328734047E-3</v>
      </c>
      <c r="J2447">
        <v>3.2045532942393926</v>
      </c>
      <c r="K2447" s="8"/>
    </row>
    <row r="2448" spans="6:11" ht="14.25" x14ac:dyDescent="0.2">
      <c r="F2448" t="s">
        <v>2502</v>
      </c>
      <c r="G2448">
        <v>1</v>
      </c>
      <c r="H2448">
        <v>3.4494653328734047E-3</v>
      </c>
      <c r="I2448">
        <v>3.4494653328734047E-3</v>
      </c>
      <c r="J2448">
        <v>3.2080027595722664</v>
      </c>
      <c r="K2448" s="8"/>
    </row>
    <row r="2449" spans="6:11" ht="14.25" x14ac:dyDescent="0.2">
      <c r="F2449" t="s">
        <v>2503</v>
      </c>
      <c r="G2449">
        <v>1</v>
      </c>
      <c r="H2449">
        <v>3.4494653328734047E-3</v>
      </c>
      <c r="I2449">
        <v>3.4494653328734047E-3</v>
      </c>
      <c r="J2449">
        <v>3.2114522249051398</v>
      </c>
      <c r="K2449" s="8"/>
    </row>
    <row r="2450" spans="6:11" ht="14.25" x14ac:dyDescent="0.2">
      <c r="F2450" t="s">
        <v>2504</v>
      </c>
      <c r="G2450">
        <v>1</v>
      </c>
      <c r="H2450">
        <v>3.4494653328734047E-3</v>
      </c>
      <c r="I2450">
        <v>3.4494653328734047E-3</v>
      </c>
      <c r="J2450">
        <v>3.2149016902380132</v>
      </c>
      <c r="K2450" s="8"/>
    </row>
    <row r="2451" spans="6:11" ht="14.25" x14ac:dyDescent="0.2">
      <c r="F2451" t="s">
        <v>2505</v>
      </c>
      <c r="G2451">
        <v>1</v>
      </c>
      <c r="H2451">
        <v>3.4494653328734047E-3</v>
      </c>
      <c r="I2451">
        <v>3.4494653328734047E-3</v>
      </c>
      <c r="J2451">
        <v>3.2183511555708866</v>
      </c>
      <c r="K2451" s="8"/>
    </row>
    <row r="2452" spans="6:11" ht="14.25" x14ac:dyDescent="0.2">
      <c r="F2452" t="s">
        <v>2506</v>
      </c>
      <c r="G2452">
        <v>1</v>
      </c>
      <c r="H2452">
        <v>3.4494653328734047E-3</v>
      </c>
      <c r="I2452">
        <v>3.4494653328734047E-3</v>
      </c>
      <c r="J2452">
        <v>3.2286995515695067</v>
      </c>
      <c r="K2452" s="8"/>
    </row>
    <row r="2453" spans="6:11" ht="14.25" x14ac:dyDescent="0.2">
      <c r="F2453" t="s">
        <v>2507</v>
      </c>
      <c r="G2453">
        <v>1</v>
      </c>
      <c r="H2453">
        <v>3.4494653328734047E-3</v>
      </c>
      <c r="I2453">
        <v>3.4494653328734047E-3</v>
      </c>
      <c r="J2453">
        <v>3.2321490169023805</v>
      </c>
      <c r="K2453" s="8"/>
    </row>
    <row r="2454" spans="6:11" ht="14.25" x14ac:dyDescent="0.2">
      <c r="F2454" t="s">
        <v>2508</v>
      </c>
      <c r="G2454">
        <v>1</v>
      </c>
      <c r="H2454">
        <v>3.4494653328734047E-3</v>
      </c>
      <c r="I2454">
        <v>3.4494653328734047E-3</v>
      </c>
      <c r="J2454">
        <v>3.2424974129010007</v>
      </c>
      <c r="K2454" s="8"/>
    </row>
    <row r="2455" spans="6:11" ht="14.25" x14ac:dyDescent="0.2">
      <c r="F2455" t="s">
        <v>2509</v>
      </c>
      <c r="G2455">
        <v>1</v>
      </c>
      <c r="H2455">
        <v>3.4494653328734047E-3</v>
      </c>
      <c r="I2455">
        <v>3.4494653328734047E-3</v>
      </c>
      <c r="J2455">
        <v>3.2666436702311139</v>
      </c>
      <c r="K2455" s="8"/>
    </row>
    <row r="2456" spans="6:11" ht="14.25" x14ac:dyDescent="0.2">
      <c r="F2456" t="s">
        <v>2510</v>
      </c>
      <c r="G2456">
        <v>1</v>
      </c>
      <c r="H2456">
        <v>3.4494653328734047E-3</v>
      </c>
      <c r="I2456">
        <v>3.4494653328734047E-3</v>
      </c>
      <c r="J2456">
        <v>3.2700931355639873</v>
      </c>
      <c r="K2456" s="8"/>
    </row>
    <row r="2457" spans="6:11" ht="14.25" x14ac:dyDescent="0.2">
      <c r="F2457" t="s">
        <v>2511</v>
      </c>
      <c r="G2457">
        <v>1</v>
      </c>
      <c r="H2457">
        <v>3.4494653328734047E-3</v>
      </c>
      <c r="I2457">
        <v>3.4494653328734047E-3</v>
      </c>
      <c r="J2457">
        <v>3.2735426008968607</v>
      </c>
      <c r="K2457" s="8"/>
    </row>
    <row r="2458" spans="6:11" ht="14.25" x14ac:dyDescent="0.2">
      <c r="F2458" t="s">
        <v>2512</v>
      </c>
      <c r="G2458">
        <v>1</v>
      </c>
      <c r="H2458">
        <v>3.4494653328734047E-3</v>
      </c>
      <c r="I2458">
        <v>3.4494653328734047E-3</v>
      </c>
      <c r="J2458">
        <v>3.2769920662297345</v>
      </c>
      <c r="K2458" s="8"/>
    </row>
    <row r="2459" spans="6:11" ht="14.25" x14ac:dyDescent="0.2">
      <c r="F2459" t="s">
        <v>2513</v>
      </c>
      <c r="G2459">
        <v>1</v>
      </c>
      <c r="H2459">
        <v>3.4494653328734047E-3</v>
      </c>
      <c r="I2459">
        <v>3.4494653328734047E-3</v>
      </c>
      <c r="J2459">
        <v>3.2804415315626079</v>
      </c>
      <c r="K2459" s="8"/>
    </row>
    <row r="2460" spans="6:11" ht="14.25" x14ac:dyDescent="0.2">
      <c r="F2460" t="s">
        <v>2514</v>
      </c>
      <c r="G2460">
        <v>1</v>
      </c>
      <c r="H2460">
        <v>3.4494653328734047E-3</v>
      </c>
      <c r="I2460">
        <v>3.4494653328734047E-3</v>
      </c>
      <c r="J2460">
        <v>3.2838909968954813</v>
      </c>
      <c r="K2460" s="8"/>
    </row>
    <row r="2461" spans="6:11" ht="14.25" x14ac:dyDescent="0.2">
      <c r="F2461" t="s">
        <v>2515</v>
      </c>
      <c r="G2461">
        <v>1</v>
      </c>
      <c r="H2461">
        <v>3.4494653328734047E-3</v>
      </c>
      <c r="I2461">
        <v>3.4494653328734047E-3</v>
      </c>
      <c r="J2461">
        <v>3.2873404622283546</v>
      </c>
      <c r="K2461" s="8"/>
    </row>
    <row r="2462" spans="6:11" ht="14.25" x14ac:dyDescent="0.2">
      <c r="F2462" t="s">
        <v>2516</v>
      </c>
      <c r="G2462">
        <v>1</v>
      </c>
      <c r="H2462">
        <v>3.4494653328734047E-3</v>
      </c>
      <c r="I2462">
        <v>3.4494653328734047E-3</v>
      </c>
      <c r="J2462">
        <v>3.290789927561228</v>
      </c>
      <c r="K2462" s="8"/>
    </row>
    <row r="2463" spans="6:11" ht="14.25" x14ac:dyDescent="0.2">
      <c r="F2463" t="s">
        <v>2517</v>
      </c>
      <c r="G2463">
        <v>1</v>
      </c>
      <c r="H2463">
        <v>3.4494653328734047E-3</v>
      </c>
      <c r="I2463">
        <v>3.4494653328734047E-3</v>
      </c>
      <c r="J2463">
        <v>3.2942393928941014</v>
      </c>
      <c r="K2463" s="8"/>
    </row>
    <row r="2464" spans="6:11" ht="14.25" x14ac:dyDescent="0.2">
      <c r="F2464" t="s">
        <v>2518</v>
      </c>
      <c r="G2464">
        <v>1</v>
      </c>
      <c r="H2464">
        <v>3.4494653328734047E-3</v>
      </c>
      <c r="I2464">
        <v>3.4494653328734047E-3</v>
      </c>
      <c r="J2464">
        <v>3.2976888582269748</v>
      </c>
      <c r="K2464" s="8"/>
    </row>
    <row r="2465" spans="6:11" ht="14.25" x14ac:dyDescent="0.2">
      <c r="F2465" t="s">
        <v>2519</v>
      </c>
      <c r="G2465">
        <v>1</v>
      </c>
      <c r="H2465">
        <v>3.4494653328734047E-3</v>
      </c>
      <c r="I2465">
        <v>3.4494653328734047E-3</v>
      </c>
      <c r="J2465">
        <v>3.3011383235598482</v>
      </c>
      <c r="K2465" s="8"/>
    </row>
    <row r="2466" spans="6:11" ht="14.25" x14ac:dyDescent="0.2">
      <c r="F2466" t="s">
        <v>2520</v>
      </c>
      <c r="G2466">
        <v>1</v>
      </c>
      <c r="H2466">
        <v>3.4494653328734047E-3</v>
      </c>
      <c r="I2466">
        <v>3.4494653328734047E-3</v>
      </c>
      <c r="J2466">
        <v>3.3114867195584687</v>
      </c>
      <c r="K2466" s="8"/>
    </row>
    <row r="2467" spans="6:11" ht="14.25" x14ac:dyDescent="0.2">
      <c r="F2467" t="s">
        <v>2521</v>
      </c>
      <c r="G2467">
        <v>1</v>
      </c>
      <c r="H2467">
        <v>3.4494653328734047E-3</v>
      </c>
      <c r="I2467">
        <v>3.4494653328734047E-3</v>
      </c>
      <c r="J2467">
        <v>3.3149361848913421</v>
      </c>
      <c r="K2467" s="8"/>
    </row>
    <row r="2468" spans="6:11" ht="14.25" x14ac:dyDescent="0.2">
      <c r="F2468" t="s">
        <v>2522</v>
      </c>
      <c r="G2468">
        <v>1</v>
      </c>
      <c r="H2468">
        <v>3.4494653328734047E-3</v>
      </c>
      <c r="I2468">
        <v>3.4494653328734047E-3</v>
      </c>
      <c r="J2468">
        <v>3.3183856502242155</v>
      </c>
      <c r="K2468" s="8"/>
    </row>
    <row r="2469" spans="6:11" ht="14.25" x14ac:dyDescent="0.2">
      <c r="F2469" t="s">
        <v>2523</v>
      </c>
      <c r="G2469">
        <v>1</v>
      </c>
      <c r="H2469">
        <v>3.4494653328734047E-3</v>
      </c>
      <c r="I2469">
        <v>3.4494653328734047E-3</v>
      </c>
      <c r="J2469">
        <v>3.3218351155570889</v>
      </c>
      <c r="K2469" s="8"/>
    </row>
    <row r="2470" spans="6:11" ht="14.25" x14ac:dyDescent="0.2">
      <c r="F2470" t="s">
        <v>2524</v>
      </c>
      <c r="G2470">
        <v>1</v>
      </c>
      <c r="H2470">
        <v>3.4494653328734047E-3</v>
      </c>
      <c r="I2470">
        <v>3.4494653328734047E-3</v>
      </c>
      <c r="J2470">
        <v>3.3252845808899623</v>
      </c>
      <c r="K2470" s="8"/>
    </row>
    <row r="2471" spans="6:11" ht="14.25" x14ac:dyDescent="0.2">
      <c r="F2471" t="s">
        <v>2525</v>
      </c>
      <c r="G2471">
        <v>1</v>
      </c>
      <c r="H2471">
        <v>3.4494653328734047E-3</v>
      </c>
      <c r="I2471">
        <v>3.4494653328734047E-3</v>
      </c>
      <c r="J2471">
        <v>3.3287340462228352</v>
      </c>
      <c r="K2471" s="8"/>
    </row>
    <row r="2472" spans="6:11" ht="14.25" x14ac:dyDescent="0.2">
      <c r="F2472" t="s">
        <v>2526</v>
      </c>
      <c r="G2472">
        <v>1</v>
      </c>
      <c r="H2472">
        <v>3.4494653328734047E-3</v>
      </c>
      <c r="I2472">
        <v>3.4494653328734047E-3</v>
      </c>
      <c r="J2472">
        <v>3.3321835115557086</v>
      </c>
      <c r="K2472" s="8"/>
    </row>
    <row r="2473" spans="6:11" ht="14.25" x14ac:dyDescent="0.2">
      <c r="F2473" t="s">
        <v>2527</v>
      </c>
      <c r="G2473">
        <v>1</v>
      </c>
      <c r="H2473">
        <v>3.4494653328734047E-3</v>
      </c>
      <c r="I2473">
        <v>3.4494653328734047E-3</v>
      </c>
      <c r="J2473">
        <v>3.3528803035529493</v>
      </c>
      <c r="K2473" s="8"/>
    </row>
    <row r="2474" spans="6:11" ht="14.25" x14ac:dyDescent="0.2">
      <c r="F2474" t="s">
        <v>2528</v>
      </c>
      <c r="G2474">
        <v>1</v>
      </c>
      <c r="H2474">
        <v>3.4494653328734047E-3</v>
      </c>
      <c r="I2474">
        <v>3.4494653328734047E-3</v>
      </c>
      <c r="J2474">
        <v>3.3563297688858227</v>
      </c>
      <c r="K2474" s="8"/>
    </row>
    <row r="2475" spans="6:11" ht="14.25" x14ac:dyDescent="0.2">
      <c r="F2475" t="s">
        <v>2529</v>
      </c>
      <c r="G2475">
        <v>1</v>
      </c>
      <c r="H2475">
        <v>3.4494653328734047E-3</v>
      </c>
      <c r="I2475">
        <v>3.4494653328734047E-3</v>
      </c>
      <c r="J2475">
        <v>3.3804760262159368</v>
      </c>
      <c r="K2475" s="8"/>
    </row>
    <row r="2476" spans="6:11" ht="14.25" x14ac:dyDescent="0.2">
      <c r="F2476" t="s">
        <v>2530</v>
      </c>
      <c r="G2476">
        <v>1</v>
      </c>
      <c r="H2476">
        <v>3.4494653328734047E-3</v>
      </c>
      <c r="I2476">
        <v>3.4494653328734047E-3</v>
      </c>
      <c r="J2476">
        <v>3.3839254915488102</v>
      </c>
      <c r="K2476" s="8"/>
    </row>
    <row r="2477" spans="6:11" ht="14.25" x14ac:dyDescent="0.2">
      <c r="F2477" t="s">
        <v>2531</v>
      </c>
      <c r="G2477">
        <v>1</v>
      </c>
      <c r="H2477">
        <v>3.4494653328734047E-3</v>
      </c>
      <c r="I2477">
        <v>3.4494653328734047E-3</v>
      </c>
      <c r="J2477">
        <v>3.3873749568816836</v>
      </c>
      <c r="K2477" s="8"/>
    </row>
    <row r="2478" spans="6:11" ht="14.25" x14ac:dyDescent="0.2">
      <c r="F2478" t="s">
        <v>2532</v>
      </c>
      <c r="G2478">
        <v>1</v>
      </c>
      <c r="H2478">
        <v>3.4494653328734047E-3</v>
      </c>
      <c r="I2478">
        <v>3.4494653328734047E-3</v>
      </c>
      <c r="J2478">
        <v>3.3908244222145569</v>
      </c>
      <c r="K2478" s="8"/>
    </row>
    <row r="2479" spans="6:11" ht="14.25" x14ac:dyDescent="0.2">
      <c r="F2479" t="s">
        <v>2533</v>
      </c>
      <c r="G2479">
        <v>1</v>
      </c>
      <c r="H2479">
        <v>3.4494653328734047E-3</v>
      </c>
      <c r="I2479">
        <v>3.4494653328734047E-3</v>
      </c>
      <c r="J2479">
        <v>3.4011728182131771</v>
      </c>
      <c r="K2479" s="8"/>
    </row>
    <row r="2480" spans="6:11" ht="14.25" x14ac:dyDescent="0.2">
      <c r="F2480" t="s">
        <v>2534</v>
      </c>
      <c r="G2480">
        <v>1</v>
      </c>
      <c r="H2480">
        <v>3.4494653328734047E-3</v>
      </c>
      <c r="I2480">
        <v>3.4494653328734047E-3</v>
      </c>
      <c r="J2480">
        <v>3.40462228354605</v>
      </c>
      <c r="K2480" s="8"/>
    </row>
    <row r="2481" spans="6:11" ht="14.25" x14ac:dyDescent="0.2">
      <c r="F2481" t="s">
        <v>2535</v>
      </c>
      <c r="G2481">
        <v>1</v>
      </c>
      <c r="H2481">
        <v>3.4494653328734047E-3</v>
      </c>
      <c r="I2481">
        <v>3.4494653328734047E-3</v>
      </c>
      <c r="J2481">
        <v>3.4080717488789234</v>
      </c>
      <c r="K2481" s="8"/>
    </row>
    <row r="2482" spans="6:11" ht="14.25" x14ac:dyDescent="0.2">
      <c r="F2482" t="s">
        <v>2536</v>
      </c>
      <c r="G2482">
        <v>1</v>
      </c>
      <c r="H2482">
        <v>3.4494653328734047E-3</v>
      </c>
      <c r="I2482">
        <v>3.4494653328734047E-3</v>
      </c>
      <c r="J2482">
        <v>3.5632976888582268</v>
      </c>
      <c r="K2482" s="8"/>
    </row>
    <row r="2483" spans="6:11" ht="14.25" x14ac:dyDescent="0.2">
      <c r="F2483" t="s">
        <v>2537</v>
      </c>
      <c r="G2483">
        <v>1</v>
      </c>
      <c r="H2483">
        <v>3.4494653328734047E-3</v>
      </c>
      <c r="I2483">
        <v>3.4494653328734047E-3</v>
      </c>
      <c r="J2483">
        <v>3.5977923421869611</v>
      </c>
      <c r="K2483" s="8"/>
    </row>
    <row r="2484" spans="6:11" ht="14.25" x14ac:dyDescent="0.2">
      <c r="F2484" t="s">
        <v>2538</v>
      </c>
      <c r="G2484">
        <v>1</v>
      </c>
      <c r="H2484">
        <v>3.4494653328734047E-3</v>
      </c>
      <c r="I2484">
        <v>3.4494653328734047E-3</v>
      </c>
      <c r="J2484">
        <v>3.6081407381855812</v>
      </c>
      <c r="K2484" s="8"/>
    </row>
    <row r="2485" spans="6:11" ht="14.25" x14ac:dyDescent="0.2">
      <c r="F2485" t="s">
        <v>2539</v>
      </c>
      <c r="G2485">
        <v>1</v>
      </c>
      <c r="H2485">
        <v>3.4494653328734047E-3</v>
      </c>
      <c r="I2485">
        <v>3.4494653328734047E-3</v>
      </c>
      <c r="J2485">
        <v>3.6115902035184546</v>
      </c>
      <c r="K2485" s="8"/>
    </row>
    <row r="2486" spans="6:11" ht="14.25" x14ac:dyDescent="0.2">
      <c r="F2486" t="s">
        <v>2540</v>
      </c>
      <c r="G2486">
        <v>1</v>
      </c>
      <c r="H2486">
        <v>3.4494653328734047E-3</v>
      </c>
      <c r="I2486">
        <v>3.4494653328734047E-3</v>
      </c>
      <c r="J2486">
        <v>3.6150396688513284</v>
      </c>
      <c r="K2486" s="8"/>
    </row>
    <row r="2487" spans="6:11" ht="14.25" x14ac:dyDescent="0.2">
      <c r="F2487" t="s">
        <v>2541</v>
      </c>
      <c r="G2487">
        <v>1</v>
      </c>
      <c r="H2487">
        <v>3.4494653328734047E-3</v>
      </c>
      <c r="I2487">
        <v>3.4494653328734047E-3</v>
      </c>
      <c r="J2487">
        <v>3.6529837875129352</v>
      </c>
      <c r="K2487" s="8"/>
    </row>
    <row r="2488" spans="6:11" ht="14.25" x14ac:dyDescent="0.2">
      <c r="F2488" t="s">
        <v>2542</v>
      </c>
      <c r="G2488">
        <v>1</v>
      </c>
      <c r="H2488">
        <v>3.4494653328734047E-3</v>
      </c>
      <c r="I2488">
        <v>3.4494653328734047E-3</v>
      </c>
      <c r="J2488">
        <v>3.6667816488444291</v>
      </c>
      <c r="K2488" s="8"/>
    </row>
    <row r="2489" spans="6:11" ht="14.25" x14ac:dyDescent="0.2">
      <c r="F2489" t="s">
        <v>2543</v>
      </c>
      <c r="G2489">
        <v>1</v>
      </c>
      <c r="H2489">
        <v>3.4494653328734047E-3</v>
      </c>
      <c r="I2489">
        <v>3.4494653328734047E-3</v>
      </c>
      <c r="J2489">
        <v>3.6702311141773025</v>
      </c>
      <c r="K2489" s="8"/>
    </row>
    <row r="2490" spans="6:11" ht="14.25" x14ac:dyDescent="0.2">
      <c r="F2490" t="s">
        <v>2544</v>
      </c>
      <c r="G2490">
        <v>1</v>
      </c>
      <c r="H2490">
        <v>3.4494653328734047E-3</v>
      </c>
      <c r="I2490">
        <v>3.4494653328734047E-3</v>
      </c>
      <c r="J2490">
        <v>3.6736805795101759</v>
      </c>
      <c r="K2490" s="8"/>
    </row>
    <row r="2491" spans="6:11" ht="14.25" x14ac:dyDescent="0.2">
      <c r="F2491" t="s">
        <v>2545</v>
      </c>
      <c r="G2491">
        <v>1</v>
      </c>
      <c r="H2491">
        <v>3.4494653328734047E-3</v>
      </c>
      <c r="I2491">
        <v>3.4494653328734047E-3</v>
      </c>
      <c r="J2491">
        <v>3.6771300448430493</v>
      </c>
      <c r="K2491" s="8"/>
    </row>
    <row r="2492" spans="6:11" ht="14.25" x14ac:dyDescent="0.2">
      <c r="F2492" t="s">
        <v>2546</v>
      </c>
      <c r="G2492">
        <v>1</v>
      </c>
      <c r="H2492">
        <v>3.4494653328734047E-3</v>
      </c>
      <c r="I2492">
        <v>3.4494653328734047E-3</v>
      </c>
      <c r="J2492">
        <v>3.6909279061745432</v>
      </c>
      <c r="K2492" s="8"/>
    </row>
    <row r="2493" spans="6:11" ht="14.25" x14ac:dyDescent="0.2">
      <c r="F2493" t="s">
        <v>2547</v>
      </c>
      <c r="G2493">
        <v>1</v>
      </c>
      <c r="H2493">
        <v>3.4494653328734047E-3</v>
      </c>
      <c r="I2493">
        <v>3.4494653328734047E-3</v>
      </c>
      <c r="J2493">
        <v>3.6943773715074166</v>
      </c>
      <c r="K2493" s="8"/>
    </row>
    <row r="2494" spans="6:11" ht="14.25" x14ac:dyDescent="0.2">
      <c r="F2494" t="s">
        <v>2548</v>
      </c>
      <c r="G2494">
        <v>1</v>
      </c>
      <c r="H2494">
        <v>3.4494653328734047E-3</v>
      </c>
      <c r="I2494">
        <v>3.4494653328734047E-3</v>
      </c>
      <c r="J2494">
        <v>3.69782683684029</v>
      </c>
      <c r="K2494" s="8"/>
    </row>
    <row r="2495" spans="6:11" ht="14.25" x14ac:dyDescent="0.2">
      <c r="F2495" t="s">
        <v>2549</v>
      </c>
      <c r="G2495">
        <v>1</v>
      </c>
      <c r="H2495">
        <v>3.4494653328734047E-3</v>
      </c>
      <c r="I2495">
        <v>3.4494653328734047E-3</v>
      </c>
      <c r="J2495">
        <v>3.7012763021731634</v>
      </c>
      <c r="K2495" s="8"/>
    </row>
    <row r="2496" spans="6:11" ht="14.25" x14ac:dyDescent="0.2">
      <c r="F2496" t="s">
        <v>2550</v>
      </c>
      <c r="G2496">
        <v>1</v>
      </c>
      <c r="H2496">
        <v>3.4494653328734047E-3</v>
      </c>
      <c r="I2496">
        <v>3.4494653328734047E-3</v>
      </c>
      <c r="J2496">
        <v>3.7047257675060368</v>
      </c>
      <c r="K2496" s="8"/>
    </row>
    <row r="2497" spans="6:11" ht="14.25" x14ac:dyDescent="0.2">
      <c r="F2497" t="s">
        <v>2551</v>
      </c>
      <c r="G2497">
        <v>1</v>
      </c>
      <c r="H2497">
        <v>3.4494653328734047E-3</v>
      </c>
      <c r="I2497">
        <v>3.4494653328734047E-3</v>
      </c>
      <c r="J2497">
        <v>3.7150741635046565</v>
      </c>
      <c r="K2497" s="8"/>
    </row>
    <row r="2498" spans="6:11" ht="14.25" x14ac:dyDescent="0.2">
      <c r="F2498" t="s">
        <v>2552</v>
      </c>
      <c r="G2498">
        <v>1</v>
      </c>
      <c r="H2498">
        <v>3.4494653328734047E-3</v>
      </c>
      <c r="I2498">
        <v>3.4494653328734047E-3</v>
      </c>
      <c r="J2498">
        <v>3.7461193515005173</v>
      </c>
      <c r="K2498" s="8"/>
    </row>
    <row r="2499" spans="6:11" ht="14.25" x14ac:dyDescent="0.2">
      <c r="F2499" t="s">
        <v>2553</v>
      </c>
      <c r="G2499">
        <v>1</v>
      </c>
      <c r="H2499">
        <v>3.4494653328734047E-3</v>
      </c>
      <c r="I2499">
        <v>3.4494653328734047E-3</v>
      </c>
      <c r="J2499">
        <v>3.7495688168333907</v>
      </c>
      <c r="K2499" s="8"/>
    </row>
    <row r="2500" spans="6:11" ht="14.25" x14ac:dyDescent="0.2">
      <c r="F2500" t="s">
        <v>2554</v>
      </c>
      <c r="G2500">
        <v>1</v>
      </c>
      <c r="H2500">
        <v>3.4494653328734047E-3</v>
      </c>
      <c r="I2500">
        <v>3.4494653328734047E-3</v>
      </c>
      <c r="J2500">
        <v>3.7530182821662641</v>
      </c>
      <c r="K2500" s="8"/>
    </row>
    <row r="2501" spans="6:11" ht="14.25" x14ac:dyDescent="0.2">
      <c r="F2501" t="s">
        <v>2555</v>
      </c>
      <c r="G2501">
        <v>1</v>
      </c>
      <c r="H2501">
        <v>3.4494653328734047E-3</v>
      </c>
      <c r="I2501">
        <v>3.4494653328734047E-3</v>
      </c>
      <c r="J2501">
        <v>3.7806140048292516</v>
      </c>
      <c r="K2501" s="8"/>
    </row>
    <row r="2502" spans="6:11" ht="14.25" x14ac:dyDescent="0.2">
      <c r="F2502" t="s">
        <v>2556</v>
      </c>
      <c r="G2502">
        <v>1</v>
      </c>
      <c r="H2502">
        <v>3.4494653328734047E-3</v>
      </c>
      <c r="I2502">
        <v>3.4494653328734047E-3</v>
      </c>
      <c r="J2502">
        <v>3.7840634701621254</v>
      </c>
      <c r="K2502" s="8"/>
    </row>
    <row r="2503" spans="6:11" ht="14.25" x14ac:dyDescent="0.2">
      <c r="F2503" t="s">
        <v>2557</v>
      </c>
      <c r="G2503">
        <v>1</v>
      </c>
      <c r="H2503">
        <v>3.4494653328734047E-3</v>
      </c>
      <c r="I2503">
        <v>3.4494653328734047E-3</v>
      </c>
      <c r="J2503">
        <v>3.8082097274922386</v>
      </c>
      <c r="K2503" s="8"/>
    </row>
    <row r="2504" spans="6:11" ht="14.25" x14ac:dyDescent="0.2">
      <c r="F2504" t="s">
        <v>2558</v>
      </c>
      <c r="G2504">
        <v>1</v>
      </c>
      <c r="H2504">
        <v>3.4494653328734047E-3</v>
      </c>
      <c r="I2504">
        <v>3.4494653328734047E-3</v>
      </c>
      <c r="J2504">
        <v>3.811659192825112</v>
      </c>
      <c r="K2504" s="8"/>
    </row>
    <row r="2505" spans="6:11" ht="14.25" x14ac:dyDescent="0.2">
      <c r="F2505" t="s">
        <v>2559</v>
      </c>
      <c r="G2505">
        <v>1</v>
      </c>
      <c r="H2505">
        <v>3.4494653328734047E-3</v>
      </c>
      <c r="I2505">
        <v>3.4494653328734047E-3</v>
      </c>
      <c r="J2505">
        <v>3.8151086581579854</v>
      </c>
      <c r="K2505" s="8"/>
    </row>
    <row r="2506" spans="6:11" ht="14.25" x14ac:dyDescent="0.2">
      <c r="F2506" t="s">
        <v>2560</v>
      </c>
      <c r="G2506">
        <v>1</v>
      </c>
      <c r="H2506">
        <v>3.4494653328734047E-3</v>
      </c>
      <c r="I2506">
        <v>3.4494653328734047E-3</v>
      </c>
      <c r="J2506">
        <v>3.8185581234908588</v>
      </c>
      <c r="K2506" s="8"/>
    </row>
    <row r="2507" spans="6:11" ht="14.25" x14ac:dyDescent="0.2">
      <c r="F2507" t="s">
        <v>2561</v>
      </c>
      <c r="G2507">
        <v>1</v>
      </c>
      <c r="H2507">
        <v>3.4494653328734047E-3</v>
      </c>
      <c r="I2507">
        <v>3.4494653328734047E-3</v>
      </c>
      <c r="J2507">
        <v>3.8944463608140736</v>
      </c>
      <c r="K2507" s="8"/>
    </row>
    <row r="2508" spans="6:11" ht="14.25" x14ac:dyDescent="0.2">
      <c r="F2508" t="s">
        <v>2562</v>
      </c>
      <c r="G2508">
        <v>1</v>
      </c>
      <c r="H2508">
        <v>3.4494653328734047E-3</v>
      </c>
      <c r="I2508">
        <v>3.4494653328734047E-3</v>
      </c>
      <c r="J2508">
        <v>3.9047947568126942</v>
      </c>
      <c r="K2508" s="8"/>
    </row>
    <row r="2509" spans="6:11" ht="14.25" x14ac:dyDescent="0.2">
      <c r="F2509" t="s">
        <v>2563</v>
      </c>
      <c r="G2509">
        <v>1</v>
      </c>
      <c r="H2509">
        <v>3.4494653328734047E-3</v>
      </c>
      <c r="I2509">
        <v>3.4494653328734047E-3</v>
      </c>
      <c r="J2509">
        <v>3.9082442221455675</v>
      </c>
      <c r="K2509" s="8"/>
    </row>
    <row r="2510" spans="6:11" ht="14.25" x14ac:dyDescent="0.2">
      <c r="F2510" t="s">
        <v>2564</v>
      </c>
      <c r="G2510">
        <v>1</v>
      </c>
      <c r="H2510">
        <v>3.4494653328734047E-3</v>
      </c>
      <c r="I2510">
        <v>3.4494653328734047E-3</v>
      </c>
      <c r="J2510">
        <v>3.9116936874784409</v>
      </c>
      <c r="K2510" s="8"/>
    </row>
    <row r="2511" spans="6:11" ht="14.25" x14ac:dyDescent="0.2">
      <c r="F2511" t="s">
        <v>2565</v>
      </c>
      <c r="G2511">
        <v>1</v>
      </c>
      <c r="H2511">
        <v>3.4494653328734047E-3</v>
      </c>
      <c r="I2511">
        <v>3.4494653328734047E-3</v>
      </c>
      <c r="J2511">
        <v>3.9220420834770611</v>
      </c>
      <c r="K2511" s="8"/>
    </row>
    <row r="2512" spans="6:11" ht="14.25" x14ac:dyDescent="0.2">
      <c r="F2512" t="s">
        <v>2566</v>
      </c>
      <c r="G2512">
        <v>1</v>
      </c>
      <c r="H2512">
        <v>3.4494653328734047E-3</v>
      </c>
      <c r="I2512">
        <v>3.4494653328734047E-3</v>
      </c>
      <c r="J2512">
        <v>3.9737840634701622</v>
      </c>
      <c r="K2512" s="8"/>
    </row>
    <row r="2513" spans="6:11" ht="14.25" x14ac:dyDescent="0.2">
      <c r="F2513" t="s">
        <v>2567</v>
      </c>
      <c r="G2513">
        <v>1</v>
      </c>
      <c r="H2513">
        <v>3.4494653328734047E-3</v>
      </c>
      <c r="I2513">
        <v>3.4494653328734047E-3</v>
      </c>
      <c r="J2513">
        <v>3.9772335288030356</v>
      </c>
      <c r="K2513" s="8"/>
    </row>
    <row r="2514" spans="6:11" ht="14.25" x14ac:dyDescent="0.2">
      <c r="F2514" t="s">
        <v>2568</v>
      </c>
      <c r="G2514">
        <v>1</v>
      </c>
      <c r="H2514">
        <v>3.4494653328734047E-3</v>
      </c>
      <c r="I2514">
        <v>3.4494653328734047E-3</v>
      </c>
      <c r="J2514">
        <v>3.980682994135909</v>
      </c>
      <c r="K2514" s="8"/>
    </row>
    <row r="2515" spans="6:11" ht="14.25" x14ac:dyDescent="0.2">
      <c r="F2515" t="s">
        <v>2569</v>
      </c>
      <c r="G2515">
        <v>1</v>
      </c>
      <c r="H2515">
        <v>3.4494653328734047E-3</v>
      </c>
      <c r="I2515">
        <v>3.4494653328734047E-3</v>
      </c>
      <c r="J2515">
        <v>4.0013797861331497</v>
      </c>
      <c r="K2515" s="8"/>
    </row>
    <row r="2516" spans="6:11" ht="14.25" x14ac:dyDescent="0.2">
      <c r="F2516" t="s">
        <v>2570</v>
      </c>
      <c r="G2516">
        <v>1</v>
      </c>
      <c r="H2516">
        <v>3.4494653328734047E-3</v>
      </c>
      <c r="I2516">
        <v>3.4494653328734047E-3</v>
      </c>
      <c r="J2516">
        <v>4.0048292514660231</v>
      </c>
      <c r="K2516" s="8"/>
    </row>
    <row r="2517" spans="6:11" ht="14.25" x14ac:dyDescent="0.2">
      <c r="F2517" t="s">
        <v>2571</v>
      </c>
      <c r="G2517">
        <v>1</v>
      </c>
      <c r="H2517">
        <v>3.4494653328734047E-3</v>
      </c>
      <c r="I2517">
        <v>3.4494653328734047E-3</v>
      </c>
      <c r="J2517">
        <v>4.0255260434632634</v>
      </c>
      <c r="K2517" s="8"/>
    </row>
    <row r="2518" spans="6:11" ht="14.25" x14ac:dyDescent="0.2">
      <c r="F2518" t="s">
        <v>2572</v>
      </c>
      <c r="G2518">
        <v>1</v>
      </c>
      <c r="H2518">
        <v>3.4494653328734047E-3</v>
      </c>
      <c r="I2518">
        <v>3.4494653328734047E-3</v>
      </c>
      <c r="J2518">
        <v>4.0289755087961368</v>
      </c>
      <c r="K2518" s="8"/>
    </row>
    <row r="2519" spans="6:11" ht="14.25" x14ac:dyDescent="0.2">
      <c r="F2519" t="s">
        <v>2573</v>
      </c>
      <c r="G2519">
        <v>1</v>
      </c>
      <c r="H2519">
        <v>3.4494653328734047E-3</v>
      </c>
      <c r="I2519">
        <v>3.4494653328734047E-3</v>
      </c>
      <c r="J2519">
        <v>4.0427733701276303</v>
      </c>
      <c r="K2519" s="8"/>
    </row>
    <row r="2520" spans="6:11" ht="14.25" x14ac:dyDescent="0.2">
      <c r="F2520" t="s">
        <v>2574</v>
      </c>
      <c r="G2520">
        <v>1</v>
      </c>
      <c r="H2520">
        <v>3.4494653328734047E-3</v>
      </c>
      <c r="I2520">
        <v>3.4494653328734047E-3</v>
      </c>
      <c r="J2520">
        <v>4.0462228354605037</v>
      </c>
      <c r="K2520" s="8"/>
    </row>
    <row r="2521" spans="6:11" ht="14.25" x14ac:dyDescent="0.2">
      <c r="F2521" t="s">
        <v>2575</v>
      </c>
      <c r="G2521">
        <v>1</v>
      </c>
      <c r="H2521">
        <v>3.4494653328734047E-3</v>
      </c>
      <c r="I2521">
        <v>3.4494653328734047E-3</v>
      </c>
      <c r="J2521">
        <v>4.049672300793377</v>
      </c>
      <c r="K2521" s="8"/>
    </row>
    <row r="2522" spans="6:11" ht="14.25" x14ac:dyDescent="0.2">
      <c r="F2522" t="s">
        <v>2576</v>
      </c>
      <c r="G2522">
        <v>1</v>
      </c>
      <c r="H2522">
        <v>3.4494653328734047E-3</v>
      </c>
      <c r="I2522">
        <v>3.4494653328734047E-3</v>
      </c>
      <c r="J2522">
        <v>4.0531217661262504</v>
      </c>
      <c r="K2522" s="8"/>
    </row>
    <row r="2523" spans="6:11" ht="14.25" x14ac:dyDescent="0.2">
      <c r="F2523" t="s">
        <v>2577</v>
      </c>
      <c r="G2523">
        <v>1</v>
      </c>
      <c r="H2523">
        <v>3.4494653328734047E-3</v>
      </c>
      <c r="I2523">
        <v>3.4494653328734047E-3</v>
      </c>
      <c r="J2523">
        <v>4.0565712314591238</v>
      </c>
      <c r="K2523" s="8"/>
    </row>
    <row r="2524" spans="6:11" ht="14.25" x14ac:dyDescent="0.2">
      <c r="F2524" t="s">
        <v>2578</v>
      </c>
      <c r="G2524">
        <v>1</v>
      </c>
      <c r="H2524">
        <v>3.4494653328734047E-3</v>
      </c>
      <c r="I2524">
        <v>3.4494653328734047E-3</v>
      </c>
      <c r="J2524">
        <v>4.0600206967919972</v>
      </c>
      <c r="K2524" s="8"/>
    </row>
    <row r="2525" spans="6:11" ht="14.25" x14ac:dyDescent="0.2">
      <c r="F2525" t="s">
        <v>2579</v>
      </c>
      <c r="G2525">
        <v>1</v>
      </c>
      <c r="H2525">
        <v>3.4494653328734047E-3</v>
      </c>
      <c r="I2525">
        <v>3.4494653328734047E-3</v>
      </c>
      <c r="J2525">
        <v>4.0703690927906173</v>
      </c>
      <c r="K2525" s="8"/>
    </row>
    <row r="2526" spans="6:11" ht="14.25" x14ac:dyDescent="0.2">
      <c r="F2526" t="s">
        <v>2580</v>
      </c>
      <c r="G2526">
        <v>1</v>
      </c>
      <c r="H2526">
        <v>3.4494653328734047E-3</v>
      </c>
      <c r="I2526">
        <v>3.4494653328734047E-3</v>
      </c>
      <c r="J2526">
        <v>4.0738185581234907</v>
      </c>
      <c r="K2526" s="8"/>
    </row>
    <row r="2527" spans="6:11" ht="14.25" x14ac:dyDescent="0.2">
      <c r="F2527" t="s">
        <v>2581</v>
      </c>
      <c r="G2527">
        <v>1</v>
      </c>
      <c r="H2527">
        <v>3.4494653328734047E-3</v>
      </c>
      <c r="I2527">
        <v>3.4494653328734047E-3</v>
      </c>
      <c r="J2527">
        <v>4.0772680234563641</v>
      </c>
      <c r="K2527" s="8"/>
    </row>
    <row r="2528" spans="6:11" ht="14.25" x14ac:dyDescent="0.2">
      <c r="F2528" t="s">
        <v>2582</v>
      </c>
      <c r="G2528">
        <v>1</v>
      </c>
      <c r="H2528">
        <v>3.4494653328734047E-3</v>
      </c>
      <c r="I2528">
        <v>3.4494653328734047E-3</v>
      </c>
      <c r="J2528">
        <v>4.0807174887892383</v>
      </c>
      <c r="K2528" s="8"/>
    </row>
    <row r="2529" spans="6:11" ht="14.25" x14ac:dyDescent="0.2">
      <c r="F2529" t="s">
        <v>2583</v>
      </c>
      <c r="G2529">
        <v>1</v>
      </c>
      <c r="H2529">
        <v>3.4494653328734047E-3</v>
      </c>
      <c r="I2529">
        <v>3.4494653328734047E-3</v>
      </c>
      <c r="J2529">
        <v>4.0841669541221117</v>
      </c>
      <c r="K2529" s="8"/>
    </row>
    <row r="2530" spans="6:11" ht="14.25" x14ac:dyDescent="0.2">
      <c r="F2530" t="s">
        <v>2584</v>
      </c>
      <c r="G2530">
        <v>1</v>
      </c>
      <c r="H2530">
        <v>3.4494653328734047E-3</v>
      </c>
      <c r="I2530">
        <v>3.4494653328734047E-3</v>
      </c>
      <c r="J2530">
        <v>4.0876164194549851</v>
      </c>
      <c r="K2530" s="8"/>
    </row>
    <row r="2531" spans="6:11" ht="14.25" x14ac:dyDescent="0.2">
      <c r="F2531" t="s">
        <v>2585</v>
      </c>
      <c r="G2531">
        <v>1</v>
      </c>
      <c r="H2531">
        <v>3.4494653328734047E-3</v>
      </c>
      <c r="I2531">
        <v>3.4494653328734047E-3</v>
      </c>
      <c r="J2531">
        <v>4.0910658847878576</v>
      </c>
      <c r="K2531" s="8"/>
    </row>
    <row r="2532" spans="6:11" ht="14.25" x14ac:dyDescent="0.2">
      <c r="F2532" t="s">
        <v>2586</v>
      </c>
      <c r="G2532">
        <v>1</v>
      </c>
      <c r="H2532">
        <v>3.4494653328734047E-3</v>
      </c>
      <c r="I2532">
        <v>3.4494653328734047E-3</v>
      </c>
      <c r="J2532">
        <v>4.094515350120731</v>
      </c>
      <c r="K2532" s="8"/>
    </row>
    <row r="2533" spans="6:11" ht="14.25" x14ac:dyDescent="0.2">
      <c r="F2533" t="s">
        <v>2587</v>
      </c>
      <c r="G2533">
        <v>1</v>
      </c>
      <c r="H2533">
        <v>3.4494653328734047E-3</v>
      </c>
      <c r="I2533">
        <v>3.4494653328734047E-3</v>
      </c>
      <c r="J2533">
        <v>4.0979648154536044</v>
      </c>
      <c r="K2533" s="8"/>
    </row>
    <row r="2534" spans="6:11" ht="14.25" x14ac:dyDescent="0.2">
      <c r="F2534" t="s">
        <v>2588</v>
      </c>
      <c r="G2534">
        <v>1</v>
      </c>
      <c r="H2534">
        <v>3.4494653328734047E-3</v>
      </c>
      <c r="I2534">
        <v>3.4494653328734047E-3</v>
      </c>
      <c r="J2534">
        <v>4.1014142807864777</v>
      </c>
      <c r="K2534" s="8"/>
    </row>
    <row r="2535" spans="6:11" ht="14.25" x14ac:dyDescent="0.2">
      <c r="F2535" t="s">
        <v>2589</v>
      </c>
      <c r="G2535">
        <v>1</v>
      </c>
      <c r="H2535">
        <v>3.4494653328734047E-3</v>
      </c>
      <c r="I2535">
        <v>3.4494653328734047E-3</v>
      </c>
      <c r="J2535">
        <v>4.1945498447740599</v>
      </c>
      <c r="K2535" s="8"/>
    </row>
    <row r="2536" spans="6:11" ht="14.25" x14ac:dyDescent="0.2">
      <c r="F2536" t="s">
        <v>2590</v>
      </c>
      <c r="G2536">
        <v>1</v>
      </c>
      <c r="H2536">
        <v>3.4494653328734047E-3</v>
      </c>
      <c r="I2536">
        <v>3.4494653328734047E-3</v>
      </c>
      <c r="J2536">
        <v>4.2738875474301485</v>
      </c>
      <c r="K2536" s="8"/>
    </row>
    <row r="2537" spans="6:11" ht="14.25" x14ac:dyDescent="0.2">
      <c r="F2537" t="s">
        <v>2591</v>
      </c>
      <c r="G2537">
        <v>1</v>
      </c>
      <c r="H2537">
        <v>3.4494653328734047E-3</v>
      </c>
      <c r="I2537">
        <v>3.4494653328734047E-3</v>
      </c>
      <c r="J2537">
        <v>4.2773370127630219</v>
      </c>
      <c r="K2537" s="8"/>
    </row>
    <row r="2538" spans="6:11" ht="14.25" x14ac:dyDescent="0.2">
      <c r="F2538" t="s">
        <v>2592</v>
      </c>
      <c r="G2538">
        <v>1</v>
      </c>
      <c r="H2538">
        <v>3.4494653328734047E-3</v>
      </c>
      <c r="I2538">
        <v>3.4494653328734047E-3</v>
      </c>
      <c r="J2538">
        <v>4.2911348740945154</v>
      </c>
      <c r="K2538" s="8"/>
    </row>
    <row r="2539" spans="6:11" ht="14.25" x14ac:dyDescent="0.2">
      <c r="F2539" t="s">
        <v>2593</v>
      </c>
      <c r="G2539">
        <v>1</v>
      </c>
      <c r="H2539">
        <v>3.4494653328734047E-3</v>
      </c>
      <c r="I2539">
        <v>3.4494653328734047E-3</v>
      </c>
      <c r="J2539">
        <v>4.542945843394274</v>
      </c>
      <c r="K2539" s="8"/>
    </row>
    <row r="2540" spans="6:11" ht="14.25" x14ac:dyDescent="0.2">
      <c r="F2540" t="s">
        <v>2594</v>
      </c>
      <c r="G2540">
        <v>1</v>
      </c>
      <c r="H2540">
        <v>3.4494653328734047E-3</v>
      </c>
      <c r="I2540">
        <v>3.4494653328734047E-3</v>
      </c>
      <c r="J2540">
        <v>4.5463953087271474</v>
      </c>
      <c r="K2540" s="8"/>
    </row>
    <row r="2541" spans="6:11" ht="14.25" x14ac:dyDescent="0.2">
      <c r="F2541" t="s">
        <v>2595</v>
      </c>
      <c r="G2541">
        <v>1</v>
      </c>
      <c r="H2541">
        <v>3.4494653328734047E-3</v>
      </c>
      <c r="I2541">
        <v>3.4494653328734047E-3</v>
      </c>
      <c r="J2541">
        <v>4.5981372887202481</v>
      </c>
      <c r="K2541" s="8"/>
    </row>
    <row r="2542" spans="6:11" ht="14.25" x14ac:dyDescent="0.2">
      <c r="F2542" t="s">
        <v>2596</v>
      </c>
      <c r="G2542">
        <v>1</v>
      </c>
      <c r="H2542">
        <v>3.4494653328734047E-3</v>
      </c>
      <c r="I2542">
        <v>3.4494653328734047E-3</v>
      </c>
      <c r="J2542">
        <v>4.6015867540531215</v>
      </c>
      <c r="K2542" s="8"/>
    </row>
    <row r="2543" spans="6:11" ht="14.25" x14ac:dyDescent="0.2">
      <c r="F2543" t="s">
        <v>2597</v>
      </c>
      <c r="G2543">
        <v>1</v>
      </c>
      <c r="H2543">
        <v>3.4494653328734047E-3</v>
      </c>
      <c r="I2543">
        <v>3.4494653328734047E-3</v>
      </c>
      <c r="J2543">
        <v>4.6050362193859957</v>
      </c>
      <c r="K2543" s="8"/>
    </row>
    <row r="2544" spans="6:11" ht="14.25" x14ac:dyDescent="0.2">
      <c r="F2544" t="s">
        <v>2598</v>
      </c>
      <c r="G2544">
        <v>1</v>
      </c>
      <c r="H2544">
        <v>3.4494653328734047E-3</v>
      </c>
      <c r="I2544">
        <v>3.4494653328734047E-3</v>
      </c>
      <c r="J2544">
        <v>4.6153846153846159</v>
      </c>
      <c r="K2544" s="8"/>
    </row>
    <row r="2545" spans="6:11" ht="14.25" x14ac:dyDescent="0.2">
      <c r="F2545" t="s">
        <v>2599</v>
      </c>
      <c r="G2545">
        <v>1</v>
      </c>
      <c r="H2545">
        <v>3.4494653328734047E-3</v>
      </c>
      <c r="I2545">
        <v>3.4494653328734047E-3</v>
      </c>
      <c r="J2545">
        <v>4.6188340807174892</v>
      </c>
      <c r="K2545" s="8"/>
    </row>
    <row r="2546" spans="6:11" ht="14.25" x14ac:dyDescent="0.2">
      <c r="F2546" t="s">
        <v>2600</v>
      </c>
      <c r="G2546">
        <v>1</v>
      </c>
      <c r="H2546">
        <v>3.4494653328734047E-3</v>
      </c>
      <c r="I2546">
        <v>3.4494653328734047E-3</v>
      </c>
      <c r="J2546">
        <v>4.7223180407036907</v>
      </c>
      <c r="K2546" s="8"/>
    </row>
    <row r="2547" spans="6:11" ht="14.25" x14ac:dyDescent="0.2">
      <c r="F2547" t="s">
        <v>2601</v>
      </c>
      <c r="G2547">
        <v>1</v>
      </c>
      <c r="H2547">
        <v>3.4494653328734047E-3</v>
      </c>
      <c r="I2547">
        <v>3.4494653328734047E-3</v>
      </c>
      <c r="J2547">
        <v>4.7326664367023108</v>
      </c>
      <c r="K2547" s="8"/>
    </row>
    <row r="2548" spans="6:11" ht="14.25" x14ac:dyDescent="0.2">
      <c r="F2548" t="s">
        <v>2602</v>
      </c>
      <c r="G2548">
        <v>1</v>
      </c>
      <c r="H2548">
        <v>3.4494653328734047E-3</v>
      </c>
      <c r="I2548">
        <v>3.4494653328734047E-3</v>
      </c>
      <c r="J2548">
        <v>4.7361159020351842</v>
      </c>
      <c r="K2548" s="8"/>
    </row>
    <row r="2549" spans="6:11" ht="14.25" x14ac:dyDescent="0.2">
      <c r="F2549" t="s">
        <v>2603</v>
      </c>
      <c r="G2549">
        <v>1</v>
      </c>
      <c r="H2549">
        <v>3.4494653328734047E-3</v>
      </c>
      <c r="I2549">
        <v>3.4494653328734047E-3</v>
      </c>
      <c r="J2549">
        <v>4.7809589513625381</v>
      </c>
      <c r="K2549" s="8"/>
    </row>
    <row r="2550" spans="6:11" ht="14.25" x14ac:dyDescent="0.2">
      <c r="F2550" t="s">
        <v>2604</v>
      </c>
      <c r="G2550">
        <v>1</v>
      </c>
      <c r="H2550">
        <v>3.4494653328734047E-3</v>
      </c>
      <c r="I2550">
        <v>3.4494653328734047E-3</v>
      </c>
      <c r="J2550">
        <v>5.2949292859606762</v>
      </c>
      <c r="K2550" s="8"/>
    </row>
    <row r="2551" spans="6:11" ht="14.25" x14ac:dyDescent="0.2">
      <c r="F2551" t="s">
        <v>2605</v>
      </c>
      <c r="G2551">
        <v>1</v>
      </c>
      <c r="H2551">
        <v>3.4494653328734047E-3</v>
      </c>
      <c r="I2551">
        <v>3.4494653328734047E-3</v>
      </c>
      <c r="J2551">
        <v>5.2983787512935496</v>
      </c>
      <c r="K2551" s="8"/>
    </row>
    <row r="2552" spans="6:11" ht="14.25" x14ac:dyDescent="0.2">
      <c r="F2552" t="s">
        <v>2606</v>
      </c>
      <c r="G2552">
        <v>1</v>
      </c>
      <c r="H2552">
        <v>3.4494653328734047E-3</v>
      </c>
      <c r="I2552">
        <v>3.4494653328734047E-3</v>
      </c>
      <c r="J2552">
        <v>5.301828216626423</v>
      </c>
      <c r="K2552" s="8"/>
    </row>
    <row r="2553" spans="6:11" ht="14.25" x14ac:dyDescent="0.2">
      <c r="F2553" t="s">
        <v>2607</v>
      </c>
      <c r="G2553">
        <v>1</v>
      </c>
      <c r="H2553">
        <v>3.4494653328734047E-3</v>
      </c>
      <c r="I2553">
        <v>3.4494653328734047E-3</v>
      </c>
      <c r="J2553">
        <v>5.3052776819592964</v>
      </c>
      <c r="K2553" s="8"/>
    </row>
    <row r="2554" spans="6:11" ht="14.25" x14ac:dyDescent="0.2">
      <c r="F2554" t="s">
        <v>2608</v>
      </c>
      <c r="G2554">
        <v>1</v>
      </c>
      <c r="H2554">
        <v>3.4494653328734047E-3</v>
      </c>
      <c r="I2554">
        <v>3.4494653328734047E-3</v>
      </c>
      <c r="J2554">
        <v>5.3087271472921698</v>
      </c>
      <c r="K2554" s="8"/>
    </row>
    <row r="2555" spans="6:11" ht="14.25" x14ac:dyDescent="0.2">
      <c r="F2555" t="s">
        <v>2609</v>
      </c>
      <c r="G2555">
        <v>1</v>
      </c>
      <c r="H2555">
        <v>3.4494653328734047E-3</v>
      </c>
      <c r="I2555">
        <v>3.4494653328734047E-3</v>
      </c>
      <c r="J2555">
        <v>5.3190755432907899</v>
      </c>
      <c r="K2555" s="8"/>
    </row>
    <row r="2556" spans="6:11" ht="14.25" x14ac:dyDescent="0.2">
      <c r="F2556" t="s">
        <v>2610</v>
      </c>
      <c r="G2556">
        <v>1</v>
      </c>
      <c r="H2556">
        <v>3.4494653328734047E-3</v>
      </c>
      <c r="I2556">
        <v>3.4494653328734047E-3</v>
      </c>
      <c r="J2556">
        <v>5.3225250086236633</v>
      </c>
      <c r="K2556" s="8"/>
    </row>
    <row r="2557" spans="6:11" ht="14.25" x14ac:dyDescent="0.2">
      <c r="F2557" t="s">
        <v>2611</v>
      </c>
      <c r="G2557">
        <v>1</v>
      </c>
      <c r="H2557">
        <v>3.4494653328734047E-3</v>
      </c>
      <c r="I2557">
        <v>3.4494653328734047E-3</v>
      </c>
      <c r="J2557">
        <v>5.3259744739565367</v>
      </c>
      <c r="K2557" s="8"/>
    </row>
    <row r="2558" spans="6:11" ht="14.25" x14ac:dyDescent="0.2">
      <c r="F2558" t="s">
        <v>2612</v>
      </c>
      <c r="G2558">
        <v>1</v>
      </c>
      <c r="H2558">
        <v>3.4494653328734047E-3</v>
      </c>
      <c r="I2558">
        <v>3.4494653328734047E-3</v>
      </c>
      <c r="J2558">
        <v>5.3294239392894101</v>
      </c>
      <c r="K2558" s="8"/>
    </row>
    <row r="2559" spans="6:11" ht="14.25" x14ac:dyDescent="0.2">
      <c r="F2559" t="s">
        <v>2613</v>
      </c>
      <c r="G2559">
        <v>1</v>
      </c>
      <c r="H2559">
        <v>3.4494653328734047E-3</v>
      </c>
      <c r="I2559">
        <v>3.4494653328734047E-3</v>
      </c>
      <c r="J2559">
        <v>5.3397723352880302</v>
      </c>
      <c r="K2559" s="8"/>
    </row>
    <row r="2560" spans="6:11" ht="14.25" x14ac:dyDescent="0.2">
      <c r="F2560" t="s">
        <v>2614</v>
      </c>
      <c r="G2560">
        <v>1</v>
      </c>
      <c r="H2560">
        <v>3.4494653328734047E-3</v>
      </c>
      <c r="I2560">
        <v>3.4494653328734047E-3</v>
      </c>
      <c r="J2560">
        <v>5.3432218006209036</v>
      </c>
      <c r="K2560" s="8"/>
    </row>
    <row r="2561" spans="6:11" ht="14.25" x14ac:dyDescent="0.2">
      <c r="F2561" t="s">
        <v>2615</v>
      </c>
      <c r="G2561">
        <v>1</v>
      </c>
      <c r="H2561">
        <v>3.4494653328734047E-3</v>
      </c>
      <c r="I2561">
        <v>3.4494653328734047E-3</v>
      </c>
      <c r="J2561">
        <v>5.346671265953777</v>
      </c>
      <c r="K2561" s="8"/>
    </row>
    <row r="2562" spans="6:11" ht="14.25" x14ac:dyDescent="0.2">
      <c r="F2562" t="s">
        <v>2616</v>
      </c>
      <c r="G2562">
        <v>1</v>
      </c>
      <c r="H2562">
        <v>3.4494653328734047E-3</v>
      </c>
      <c r="I2562">
        <v>3.4494653328734047E-3</v>
      </c>
      <c r="J2562">
        <v>5.3949637806140043</v>
      </c>
      <c r="K2562" s="8"/>
    </row>
    <row r="2563" spans="6:11" ht="14.25" x14ac:dyDescent="0.2">
      <c r="F2563" t="s">
        <v>2617</v>
      </c>
      <c r="G2563">
        <v>1</v>
      </c>
      <c r="H2563">
        <v>3.4494653328734047E-3</v>
      </c>
      <c r="I2563">
        <v>3.4494653328734047E-3</v>
      </c>
      <c r="J2563">
        <v>5.3984132459468777</v>
      </c>
      <c r="K2563" s="8"/>
    </row>
    <row r="2564" spans="6:11" ht="14.25" x14ac:dyDescent="0.2">
      <c r="F2564" t="s">
        <v>2618</v>
      </c>
      <c r="G2564">
        <v>1</v>
      </c>
      <c r="H2564">
        <v>3.4494653328734047E-3</v>
      </c>
      <c r="I2564">
        <v>3.4494653328734047E-3</v>
      </c>
      <c r="J2564">
        <v>5.401862711279751</v>
      </c>
      <c r="K2564" s="8"/>
    </row>
    <row r="2565" spans="6:11" ht="14.25" x14ac:dyDescent="0.2">
      <c r="F2565" t="s">
        <v>2619</v>
      </c>
      <c r="G2565">
        <v>1</v>
      </c>
      <c r="H2565">
        <v>3.4494653328734047E-3</v>
      </c>
      <c r="I2565">
        <v>3.4494653328734047E-3</v>
      </c>
      <c r="J2565">
        <v>5.4432562952742325</v>
      </c>
      <c r="K2565" s="8"/>
    </row>
    <row r="2566" spans="6:11" ht="14.25" x14ac:dyDescent="0.2">
      <c r="F2566" t="s">
        <v>2620</v>
      </c>
      <c r="G2566">
        <v>1</v>
      </c>
      <c r="H2566">
        <v>3.4494653328734047E-3</v>
      </c>
      <c r="I2566">
        <v>3.4494653328734047E-3</v>
      </c>
      <c r="J2566">
        <v>5.4467057606071059</v>
      </c>
      <c r="K2566" s="8"/>
    </row>
    <row r="2567" spans="6:11" ht="14.25" x14ac:dyDescent="0.2">
      <c r="F2567" t="s">
        <v>2621</v>
      </c>
      <c r="G2567">
        <v>1</v>
      </c>
      <c r="H2567">
        <v>3.4494653328734047E-3</v>
      </c>
      <c r="I2567">
        <v>3.4494653328734047E-3</v>
      </c>
      <c r="J2567">
        <v>5.4708520179372195</v>
      </c>
      <c r="K2567" s="8"/>
    </row>
    <row r="2568" spans="6:11" ht="14.25" x14ac:dyDescent="0.2">
      <c r="F2568" t="s">
        <v>2622</v>
      </c>
      <c r="G2568">
        <v>1</v>
      </c>
      <c r="H2568">
        <v>3.4494653328734047E-3</v>
      </c>
      <c r="I2568">
        <v>3.4494653328734047E-3</v>
      </c>
      <c r="J2568">
        <v>5.5191445325974477</v>
      </c>
      <c r="K2568" s="8"/>
    </row>
    <row r="2569" spans="6:11" ht="14.25" x14ac:dyDescent="0.2">
      <c r="F2569" t="s">
        <v>2623</v>
      </c>
      <c r="G2569">
        <v>1</v>
      </c>
      <c r="H2569">
        <v>3.4494653328734047E-3</v>
      </c>
      <c r="I2569">
        <v>3.4494653328734047E-3</v>
      </c>
      <c r="J2569">
        <v>5.5225939979303211</v>
      </c>
      <c r="K2569" s="8"/>
    </row>
    <row r="2570" spans="6:11" ht="14.25" x14ac:dyDescent="0.2">
      <c r="F2570" t="s">
        <v>2624</v>
      </c>
      <c r="G2570">
        <v>1</v>
      </c>
      <c r="H2570">
        <v>3.4494653328734047E-3</v>
      </c>
      <c r="I2570">
        <v>3.4494653328734047E-3</v>
      </c>
      <c r="J2570">
        <v>5.5467402552604339</v>
      </c>
      <c r="K2570" s="8"/>
    </row>
    <row r="2571" spans="6:11" ht="14.25" x14ac:dyDescent="0.2">
      <c r="F2571" t="s">
        <v>2625</v>
      </c>
      <c r="G2571">
        <v>1</v>
      </c>
      <c r="H2571">
        <v>3.4494653328734047E-3</v>
      </c>
      <c r="I2571">
        <v>3.4494653328734047E-3</v>
      </c>
      <c r="J2571">
        <v>5.5501897205933082</v>
      </c>
      <c r="K2571" s="8"/>
    </row>
    <row r="2572" spans="6:11" ht="14.25" x14ac:dyDescent="0.2">
      <c r="F2572" t="s">
        <v>2626</v>
      </c>
      <c r="G2572">
        <v>1</v>
      </c>
      <c r="H2572">
        <v>3.4494653328734047E-3</v>
      </c>
      <c r="I2572">
        <v>3.4494653328734047E-3</v>
      </c>
      <c r="J2572">
        <v>5.5639875819248017</v>
      </c>
      <c r="K2572" s="8"/>
    </row>
    <row r="2573" spans="6:11" ht="14.25" x14ac:dyDescent="0.2">
      <c r="F2573" t="s">
        <v>2627</v>
      </c>
      <c r="G2573">
        <v>1</v>
      </c>
      <c r="H2573">
        <v>3.4494653328734047E-3</v>
      </c>
      <c r="I2573">
        <v>3.4494653328734047E-3</v>
      </c>
      <c r="J2573">
        <v>5.5743359779234218</v>
      </c>
      <c r="K2573" s="8"/>
    </row>
    <row r="2574" spans="6:11" ht="14.25" x14ac:dyDescent="0.2">
      <c r="F2574" t="s">
        <v>2628</v>
      </c>
      <c r="G2574">
        <v>1</v>
      </c>
      <c r="H2574">
        <v>3.4494653328734047E-3</v>
      </c>
      <c r="I2574">
        <v>3.4494653328734047E-3</v>
      </c>
      <c r="J2574">
        <v>5.5777854432562952</v>
      </c>
      <c r="K2574" s="8"/>
    </row>
    <row r="2575" spans="6:11" ht="14.25" x14ac:dyDescent="0.2">
      <c r="F2575" t="s">
        <v>2629</v>
      </c>
      <c r="G2575">
        <v>1</v>
      </c>
      <c r="H2575">
        <v>3.4494653328734047E-3</v>
      </c>
      <c r="I2575">
        <v>3.4494653328734047E-3</v>
      </c>
      <c r="J2575">
        <v>5.5812349085891686</v>
      </c>
      <c r="K2575" s="8"/>
    </row>
    <row r="2576" spans="6:11" ht="14.25" x14ac:dyDescent="0.2">
      <c r="F2576" t="s">
        <v>2630</v>
      </c>
      <c r="G2576">
        <v>1</v>
      </c>
      <c r="H2576">
        <v>3.4494653328734047E-3</v>
      </c>
      <c r="I2576">
        <v>3.4494653328734047E-3</v>
      </c>
      <c r="J2576">
        <v>5.584684373922042</v>
      </c>
      <c r="K2576" s="8"/>
    </row>
    <row r="2577" spans="6:11" ht="14.25" x14ac:dyDescent="0.2">
      <c r="F2577" t="s">
        <v>2631</v>
      </c>
      <c r="G2577">
        <v>1</v>
      </c>
      <c r="H2577">
        <v>3.4494653328734047E-3</v>
      </c>
      <c r="I2577">
        <v>3.4494653328734047E-3</v>
      </c>
      <c r="J2577">
        <v>5.5881338392549154</v>
      </c>
      <c r="K2577" s="8"/>
    </row>
    <row r="2578" spans="6:11" ht="14.25" x14ac:dyDescent="0.2">
      <c r="F2578" t="s">
        <v>2632</v>
      </c>
      <c r="G2578">
        <v>1</v>
      </c>
      <c r="H2578">
        <v>3.4494653328734047E-3</v>
      </c>
      <c r="I2578">
        <v>3.4494653328734047E-3</v>
      </c>
      <c r="J2578">
        <v>5.5915833045877887</v>
      </c>
      <c r="K2578" s="8"/>
    </row>
    <row r="2579" spans="6:11" ht="14.25" x14ac:dyDescent="0.2">
      <c r="F2579" t="s">
        <v>2633</v>
      </c>
      <c r="G2579">
        <v>1</v>
      </c>
      <c r="H2579">
        <v>3.4494653328734047E-3</v>
      </c>
      <c r="I2579">
        <v>3.4494653328734047E-3</v>
      </c>
      <c r="J2579">
        <v>5.5950327699206621</v>
      </c>
      <c r="K2579" s="8"/>
    </row>
    <row r="2580" spans="6:11" ht="14.25" x14ac:dyDescent="0.2">
      <c r="F2580" t="s">
        <v>2634</v>
      </c>
      <c r="G2580">
        <v>1</v>
      </c>
      <c r="H2580">
        <v>3.4494653328734047E-3</v>
      </c>
      <c r="I2580">
        <v>3.4494653328734047E-3</v>
      </c>
      <c r="J2580">
        <v>5.5984822352535355</v>
      </c>
      <c r="K2580" s="8"/>
    </row>
    <row r="2581" spans="6:11" ht="14.25" x14ac:dyDescent="0.2">
      <c r="F2581" t="s">
        <v>2635</v>
      </c>
      <c r="G2581">
        <v>1</v>
      </c>
      <c r="H2581">
        <v>3.4494653328734047E-3</v>
      </c>
      <c r="I2581">
        <v>3.4494653328734047E-3</v>
      </c>
      <c r="J2581">
        <v>5.6019317005864089</v>
      </c>
      <c r="K2581" s="8"/>
    </row>
    <row r="2582" spans="6:11" ht="14.25" x14ac:dyDescent="0.2">
      <c r="F2582" t="s">
        <v>2636</v>
      </c>
      <c r="G2582">
        <v>1</v>
      </c>
      <c r="H2582">
        <v>3.4494653328734047E-3</v>
      </c>
      <c r="I2582">
        <v>3.4494653328734047E-3</v>
      </c>
      <c r="J2582">
        <v>5.6226284925836492</v>
      </c>
      <c r="K2582" s="8"/>
    </row>
    <row r="2583" spans="6:11" ht="14.25" x14ac:dyDescent="0.2">
      <c r="F2583" t="s">
        <v>2637</v>
      </c>
      <c r="G2583">
        <v>1</v>
      </c>
      <c r="H2583">
        <v>3.4494653328734047E-3</v>
      </c>
      <c r="I2583">
        <v>3.4494653328734047E-3</v>
      </c>
      <c r="J2583">
        <v>5.6260779579165225</v>
      </c>
      <c r="K2583" s="8"/>
    </row>
    <row r="2584" spans="6:11" ht="14.25" x14ac:dyDescent="0.2">
      <c r="F2584" t="s">
        <v>2638</v>
      </c>
      <c r="G2584">
        <v>1</v>
      </c>
      <c r="H2584">
        <v>3.4494653328734047E-3</v>
      </c>
      <c r="I2584">
        <v>3.4494653328734047E-3</v>
      </c>
      <c r="J2584">
        <v>5.6295274232493959</v>
      </c>
      <c r="K2584" s="8"/>
    </row>
    <row r="2585" spans="6:11" ht="14.25" x14ac:dyDescent="0.2">
      <c r="F2585" t="s">
        <v>2639</v>
      </c>
      <c r="G2585">
        <v>1</v>
      </c>
      <c r="H2585">
        <v>3.4494653328734047E-3</v>
      </c>
      <c r="I2585">
        <v>3.4494653328734047E-3</v>
      </c>
      <c r="J2585">
        <v>5.6329768885822693</v>
      </c>
      <c r="K2585" s="8"/>
    </row>
    <row r="2586" spans="6:11" ht="14.25" x14ac:dyDescent="0.2">
      <c r="F2586" t="s">
        <v>2640</v>
      </c>
      <c r="G2586">
        <v>1</v>
      </c>
      <c r="H2586">
        <v>3.4494653328734047E-3</v>
      </c>
      <c r="I2586">
        <v>3.4494653328734047E-3</v>
      </c>
      <c r="J2586">
        <v>5.6364263539151427</v>
      </c>
      <c r="K2586" s="8"/>
    </row>
    <row r="2587" spans="6:11" ht="14.25" x14ac:dyDescent="0.2">
      <c r="F2587" t="s">
        <v>2641</v>
      </c>
      <c r="G2587">
        <v>1</v>
      </c>
      <c r="H2587">
        <v>3.4494653328734047E-3</v>
      </c>
      <c r="I2587">
        <v>3.4494653328734047E-3</v>
      </c>
      <c r="J2587">
        <v>5.6398758192480161</v>
      </c>
      <c r="K2587" s="8"/>
    </row>
    <row r="2588" spans="6:11" ht="14.25" x14ac:dyDescent="0.2">
      <c r="F2588" t="s">
        <v>2642</v>
      </c>
      <c r="G2588">
        <v>1</v>
      </c>
      <c r="H2588">
        <v>3.4494653328734047E-3</v>
      </c>
      <c r="I2588">
        <v>3.4494653328734047E-3</v>
      </c>
      <c r="J2588">
        <v>5.6433252845808894</v>
      </c>
      <c r="K2588" s="8"/>
    </row>
    <row r="2589" spans="6:11" ht="14.25" x14ac:dyDescent="0.2">
      <c r="F2589" t="s">
        <v>2643</v>
      </c>
      <c r="G2589">
        <v>1</v>
      </c>
      <c r="H2589">
        <v>3.4494653328734047E-3</v>
      </c>
      <c r="I2589">
        <v>3.4494653328734047E-3</v>
      </c>
      <c r="J2589">
        <v>5.6743704725767508</v>
      </c>
      <c r="K2589" s="8"/>
    </row>
    <row r="2590" spans="6:11" ht="14.25" x14ac:dyDescent="0.2">
      <c r="F2590" t="s">
        <v>2644</v>
      </c>
      <c r="G2590">
        <v>1</v>
      </c>
      <c r="H2590">
        <v>3.4494653328734047E-3</v>
      </c>
      <c r="I2590">
        <v>3.4494653328734047E-3</v>
      </c>
      <c r="J2590">
        <v>5.6778199379096241</v>
      </c>
      <c r="K2590" s="8"/>
    </row>
    <row r="2591" spans="6:11" ht="14.25" x14ac:dyDescent="0.2">
      <c r="F2591" t="s">
        <v>2645</v>
      </c>
      <c r="G2591">
        <v>1</v>
      </c>
      <c r="H2591">
        <v>3.4494653328734047E-3</v>
      </c>
      <c r="I2591">
        <v>3.4494653328734047E-3</v>
      </c>
      <c r="J2591">
        <v>5.6881683339082443</v>
      </c>
      <c r="K2591" s="8"/>
    </row>
    <row r="2592" spans="6:11" ht="14.25" x14ac:dyDescent="0.2">
      <c r="F2592" t="s">
        <v>2646</v>
      </c>
      <c r="G2592">
        <v>1</v>
      </c>
      <c r="H2592">
        <v>3.4494653328734047E-3</v>
      </c>
      <c r="I2592">
        <v>3.4494653328734047E-3</v>
      </c>
      <c r="J2592">
        <v>5.7226629872369781</v>
      </c>
      <c r="K2592" s="8"/>
    </row>
    <row r="2593" spans="6:11" ht="14.25" x14ac:dyDescent="0.2">
      <c r="F2593" t="s">
        <v>2647</v>
      </c>
      <c r="G2593">
        <v>1</v>
      </c>
      <c r="H2593">
        <v>3.4494653328734047E-3</v>
      </c>
      <c r="I2593">
        <v>3.4494653328734047E-3</v>
      </c>
      <c r="J2593">
        <v>5.7261124525698515</v>
      </c>
      <c r="K2593" s="8"/>
    </row>
    <row r="2594" spans="6:11" ht="14.25" x14ac:dyDescent="0.2">
      <c r="F2594" t="s">
        <v>2648</v>
      </c>
      <c r="G2594">
        <v>1</v>
      </c>
      <c r="H2594">
        <v>3.4494653328734047E-3</v>
      </c>
      <c r="I2594">
        <v>3.4494653328734047E-3</v>
      </c>
      <c r="J2594">
        <v>5.7295619179027248</v>
      </c>
      <c r="K2594" s="8"/>
    </row>
    <row r="2595" spans="6:11" ht="14.25" x14ac:dyDescent="0.2">
      <c r="F2595" t="s">
        <v>2649</v>
      </c>
      <c r="G2595">
        <v>1</v>
      </c>
      <c r="H2595">
        <v>3.4494653328734047E-3</v>
      </c>
      <c r="I2595">
        <v>3.4494653328734047E-3</v>
      </c>
      <c r="J2595">
        <v>5.7330113832355982</v>
      </c>
      <c r="K2595" s="8"/>
    </row>
    <row r="2596" spans="6:11" ht="14.25" x14ac:dyDescent="0.2">
      <c r="F2596" t="s">
        <v>2650</v>
      </c>
      <c r="G2596">
        <v>1</v>
      </c>
      <c r="H2596">
        <v>3.4494653328734047E-3</v>
      </c>
      <c r="I2596">
        <v>3.4494653328734047E-3</v>
      </c>
      <c r="J2596">
        <v>5.750258709899966</v>
      </c>
      <c r="K2596" s="8"/>
    </row>
    <row r="2597" spans="6:11" ht="14.25" x14ac:dyDescent="0.2">
      <c r="F2597" t="s">
        <v>2651</v>
      </c>
      <c r="G2597">
        <v>1</v>
      </c>
      <c r="H2597">
        <v>3.4494653328734047E-3</v>
      </c>
      <c r="I2597">
        <v>3.4494653328734047E-3</v>
      </c>
      <c r="J2597">
        <v>5.7537081752328394</v>
      </c>
      <c r="K2597" s="8"/>
    </row>
    <row r="2598" spans="6:11" ht="14.25" x14ac:dyDescent="0.2">
      <c r="F2598" t="s">
        <v>2652</v>
      </c>
      <c r="G2598">
        <v>1</v>
      </c>
      <c r="H2598">
        <v>3.4494653328734047E-3</v>
      </c>
      <c r="I2598">
        <v>3.4494653328734047E-3</v>
      </c>
      <c r="J2598">
        <v>5.7640565712314595</v>
      </c>
      <c r="K2598" s="8"/>
    </row>
    <row r="2599" spans="6:11" ht="14.25" x14ac:dyDescent="0.2">
      <c r="F2599" t="s">
        <v>2653</v>
      </c>
      <c r="G2599">
        <v>1</v>
      </c>
      <c r="H2599">
        <v>3.4494653328734047E-3</v>
      </c>
      <c r="I2599">
        <v>3.4494653328734047E-3</v>
      </c>
      <c r="J2599">
        <v>5.7675060365643329</v>
      </c>
      <c r="K2599" s="8"/>
    </row>
    <row r="2600" spans="6:11" ht="14.25" x14ac:dyDescent="0.2">
      <c r="F2600" t="s">
        <v>2654</v>
      </c>
      <c r="G2600">
        <v>1</v>
      </c>
      <c r="H2600">
        <v>3.4494653328734047E-3</v>
      </c>
      <c r="I2600">
        <v>3.4494653328734047E-3</v>
      </c>
      <c r="J2600">
        <v>5.7709555018972063</v>
      </c>
      <c r="K2600" s="8"/>
    </row>
    <row r="2601" spans="6:11" ht="14.25" x14ac:dyDescent="0.2">
      <c r="F2601" t="s">
        <v>2655</v>
      </c>
      <c r="G2601">
        <v>1</v>
      </c>
      <c r="H2601">
        <v>3.4494653328734047E-3</v>
      </c>
      <c r="I2601">
        <v>3.4494653328734047E-3</v>
      </c>
      <c r="J2601">
        <v>5.7744049672300788</v>
      </c>
      <c r="K2601" s="8"/>
    </row>
    <row r="2602" spans="6:11" ht="14.25" x14ac:dyDescent="0.2">
      <c r="F2602" t="s">
        <v>2656</v>
      </c>
      <c r="G2602">
        <v>1</v>
      </c>
      <c r="H2602">
        <v>3.4494653328734047E-3</v>
      </c>
      <c r="I2602">
        <v>3.4494653328734047E-3</v>
      </c>
      <c r="J2602">
        <v>5.7778544325629522</v>
      </c>
      <c r="K2602" s="8"/>
    </row>
    <row r="2603" spans="6:11" ht="14.25" x14ac:dyDescent="0.2">
      <c r="F2603" t="s">
        <v>2657</v>
      </c>
      <c r="G2603">
        <v>1</v>
      </c>
      <c r="H2603">
        <v>3.4494653328734047E-3</v>
      </c>
      <c r="I2603">
        <v>3.4494653328734047E-3</v>
      </c>
      <c r="J2603">
        <v>5.7813038978958255</v>
      </c>
      <c r="K2603" s="8"/>
    </row>
    <row r="2604" spans="6:11" ht="14.25" x14ac:dyDescent="0.2">
      <c r="F2604" t="s">
        <v>2658</v>
      </c>
      <c r="G2604">
        <v>1</v>
      </c>
      <c r="H2604">
        <v>3.4494653328734047E-3</v>
      </c>
      <c r="I2604">
        <v>3.4494653328734047E-3</v>
      </c>
      <c r="J2604">
        <v>5.7847533632286989</v>
      </c>
      <c r="K2604" s="8"/>
    </row>
    <row r="2605" spans="6:11" ht="14.25" x14ac:dyDescent="0.2">
      <c r="F2605" t="s">
        <v>2659</v>
      </c>
      <c r="G2605">
        <v>1</v>
      </c>
      <c r="H2605">
        <v>3.4494653328734047E-3</v>
      </c>
      <c r="I2605">
        <v>3.4494653328734047E-3</v>
      </c>
      <c r="J2605">
        <v>5.7985512245601933</v>
      </c>
      <c r="K2605" s="8"/>
    </row>
    <row r="2606" spans="6:11" ht="14.25" x14ac:dyDescent="0.2">
      <c r="F2606" t="s">
        <v>2660</v>
      </c>
      <c r="G2606">
        <v>1</v>
      </c>
      <c r="H2606">
        <v>3.4494653328734047E-3</v>
      </c>
      <c r="I2606">
        <v>3.4494653328734047E-3</v>
      </c>
      <c r="J2606">
        <v>5.8157985512245602</v>
      </c>
      <c r="K2606" s="8"/>
    </row>
    <row r="2607" spans="6:11" ht="14.25" x14ac:dyDescent="0.2">
      <c r="F2607" t="s">
        <v>2661</v>
      </c>
      <c r="G2607">
        <v>1</v>
      </c>
      <c r="H2607">
        <v>3.4494653328734047E-3</v>
      </c>
      <c r="I2607">
        <v>3.4494653328734047E-3</v>
      </c>
      <c r="J2607">
        <v>5.8192480165574336</v>
      </c>
      <c r="K2607" s="8"/>
    </row>
    <row r="2608" spans="6:11" ht="14.25" x14ac:dyDescent="0.2">
      <c r="F2608" t="s">
        <v>2662</v>
      </c>
      <c r="G2608">
        <v>1</v>
      </c>
      <c r="H2608">
        <v>3.4494653328734047E-3</v>
      </c>
      <c r="I2608">
        <v>3.4494653328734047E-3</v>
      </c>
      <c r="J2608">
        <v>5.822697481890307</v>
      </c>
      <c r="K2608" s="8"/>
    </row>
    <row r="2609" spans="6:11" ht="14.25" x14ac:dyDescent="0.2">
      <c r="F2609" t="s">
        <v>2663</v>
      </c>
      <c r="G2609">
        <v>1</v>
      </c>
      <c r="H2609">
        <v>3.4494653328734047E-3</v>
      </c>
      <c r="I2609">
        <v>3.4494653328734047E-3</v>
      </c>
      <c r="J2609">
        <v>5.8433942738875473</v>
      </c>
      <c r="K2609" s="8"/>
    </row>
    <row r="2610" spans="6:11" ht="14.25" x14ac:dyDescent="0.2">
      <c r="F2610" t="s">
        <v>2664</v>
      </c>
      <c r="G2610">
        <v>1</v>
      </c>
      <c r="H2610">
        <v>3.4494653328734047E-3</v>
      </c>
      <c r="I2610">
        <v>3.4494653328734047E-3</v>
      </c>
      <c r="J2610">
        <v>5.8468437392204216</v>
      </c>
      <c r="K2610" s="8"/>
    </row>
    <row r="2611" spans="6:11" ht="14.25" x14ac:dyDescent="0.2">
      <c r="F2611" t="s">
        <v>2665</v>
      </c>
      <c r="G2611">
        <v>1</v>
      </c>
      <c r="H2611">
        <v>3.4494653328734047E-3</v>
      </c>
      <c r="I2611">
        <v>3.4494653328734047E-3</v>
      </c>
      <c r="J2611">
        <v>5.850293204553294</v>
      </c>
      <c r="K2611" s="8"/>
    </row>
    <row r="2612" spans="6:11" ht="14.25" x14ac:dyDescent="0.2">
      <c r="F2612" t="s">
        <v>2666</v>
      </c>
      <c r="G2612">
        <v>1</v>
      </c>
      <c r="H2612">
        <v>3.4494653328734047E-3</v>
      </c>
      <c r="I2612">
        <v>3.4494653328734047E-3</v>
      </c>
      <c r="J2612">
        <v>5.8537426698861674</v>
      </c>
      <c r="K2612" s="8"/>
    </row>
    <row r="2613" spans="6:11" ht="14.25" x14ac:dyDescent="0.2">
      <c r="F2613" t="s">
        <v>2667</v>
      </c>
      <c r="G2613">
        <v>1</v>
      </c>
      <c r="H2613">
        <v>3.4494653328734047E-3</v>
      </c>
      <c r="I2613">
        <v>3.4494653328734047E-3</v>
      </c>
      <c r="J2613">
        <v>5.8571921352190408</v>
      </c>
      <c r="K2613" s="8"/>
    </row>
    <row r="2614" spans="6:11" ht="14.25" x14ac:dyDescent="0.2">
      <c r="F2614" t="s">
        <v>2668</v>
      </c>
      <c r="G2614">
        <v>1</v>
      </c>
      <c r="H2614">
        <v>3.4494653328734047E-3</v>
      </c>
      <c r="I2614">
        <v>3.4494653328734047E-3</v>
      </c>
      <c r="J2614">
        <v>5.8606416005519142</v>
      </c>
      <c r="K2614" s="8"/>
    </row>
    <row r="2615" spans="6:11" ht="14.25" x14ac:dyDescent="0.2">
      <c r="F2615" t="s">
        <v>2669</v>
      </c>
      <c r="G2615">
        <v>1</v>
      </c>
      <c r="H2615">
        <v>3.4494653328734047E-3</v>
      </c>
      <c r="I2615">
        <v>3.4494653328734047E-3</v>
      </c>
      <c r="J2615">
        <v>5.8847878578820279</v>
      </c>
      <c r="K2615" s="8"/>
    </row>
    <row r="2616" spans="6:11" ht="14.25" x14ac:dyDescent="0.2">
      <c r="F2616" t="s">
        <v>2670</v>
      </c>
      <c r="G2616">
        <v>1</v>
      </c>
      <c r="H2616">
        <v>3.4494653328734047E-3</v>
      </c>
      <c r="I2616">
        <v>3.4494653328734047E-3</v>
      </c>
      <c r="J2616">
        <v>5.8882373232149021</v>
      </c>
      <c r="K2616" s="8"/>
    </row>
    <row r="2617" spans="6:11" ht="14.25" x14ac:dyDescent="0.2">
      <c r="F2617" t="s">
        <v>2671</v>
      </c>
      <c r="G2617">
        <v>1</v>
      </c>
      <c r="H2617">
        <v>3.4494653328734047E-3</v>
      </c>
      <c r="I2617">
        <v>3.4494653328734047E-3</v>
      </c>
      <c r="J2617">
        <v>5.9089341152121424</v>
      </c>
      <c r="K2617" s="8"/>
    </row>
    <row r="2618" spans="6:11" ht="14.25" x14ac:dyDescent="0.2">
      <c r="F2618" t="s">
        <v>2672</v>
      </c>
      <c r="G2618">
        <v>1</v>
      </c>
      <c r="H2618">
        <v>3.4494653328734047E-3</v>
      </c>
      <c r="I2618">
        <v>3.4494653328734047E-3</v>
      </c>
      <c r="J2618">
        <v>5.9123835805450158</v>
      </c>
      <c r="K2618" s="8"/>
    </row>
    <row r="2619" spans="6:11" ht="14.25" x14ac:dyDescent="0.2">
      <c r="F2619" t="s">
        <v>2673</v>
      </c>
      <c r="G2619">
        <v>1</v>
      </c>
      <c r="H2619">
        <v>3.4494653328734047E-3</v>
      </c>
      <c r="I2619">
        <v>3.4494653328734047E-3</v>
      </c>
      <c r="J2619">
        <v>5.9158330458778892</v>
      </c>
      <c r="K2619" s="8"/>
    </row>
    <row r="2620" spans="6:11" ht="14.25" x14ac:dyDescent="0.2">
      <c r="F2620" t="s">
        <v>2674</v>
      </c>
      <c r="G2620">
        <v>1</v>
      </c>
      <c r="H2620">
        <v>3.4494653328734047E-3</v>
      </c>
      <c r="I2620">
        <v>3.4494653328734047E-3</v>
      </c>
      <c r="J2620">
        <v>5.9192825112107625</v>
      </c>
      <c r="K2620" s="8"/>
    </row>
    <row r="2621" spans="6:11" ht="14.25" x14ac:dyDescent="0.2">
      <c r="F2621" t="s">
        <v>2675</v>
      </c>
      <c r="G2621">
        <v>1</v>
      </c>
      <c r="H2621">
        <v>3.4494653328734047E-3</v>
      </c>
      <c r="I2621">
        <v>3.4494653328734047E-3</v>
      </c>
      <c r="J2621">
        <v>5.9227319765436359</v>
      </c>
      <c r="K2621" s="8"/>
    </row>
    <row r="2622" spans="6:11" ht="14.25" x14ac:dyDescent="0.2">
      <c r="F2622" t="s">
        <v>2676</v>
      </c>
      <c r="G2622">
        <v>1</v>
      </c>
      <c r="H2622">
        <v>3.4494653328734047E-3</v>
      </c>
      <c r="I2622">
        <v>3.4494653328734047E-3</v>
      </c>
      <c r="J2622">
        <v>5.9261814418765084</v>
      </c>
      <c r="K2622" s="8"/>
    </row>
    <row r="2623" spans="6:11" ht="14.25" x14ac:dyDescent="0.2">
      <c r="F2623" t="s">
        <v>2677</v>
      </c>
      <c r="G2623">
        <v>1</v>
      </c>
      <c r="H2623">
        <v>3.4494653328734047E-3</v>
      </c>
      <c r="I2623">
        <v>3.4494653328734047E-3</v>
      </c>
      <c r="J2623">
        <v>5.9296309072093827</v>
      </c>
      <c r="K2623" s="8"/>
    </row>
    <row r="2624" spans="6:11" ht="14.25" x14ac:dyDescent="0.2">
      <c r="F2624" t="s">
        <v>2678</v>
      </c>
      <c r="G2624">
        <v>1</v>
      </c>
      <c r="H2624">
        <v>3.4494653328734047E-3</v>
      </c>
      <c r="I2624">
        <v>3.4494653328734047E-3</v>
      </c>
      <c r="J2624">
        <v>5.9330803725422561</v>
      </c>
      <c r="K2624" s="8"/>
    </row>
    <row r="2625" spans="6:11" ht="14.25" x14ac:dyDescent="0.2">
      <c r="F2625" t="s">
        <v>2679</v>
      </c>
      <c r="G2625">
        <v>1</v>
      </c>
      <c r="H2625">
        <v>3.4494653328734047E-3</v>
      </c>
      <c r="I2625">
        <v>3.4494653328734047E-3</v>
      </c>
      <c r="J2625">
        <v>5.9434287685408762</v>
      </c>
      <c r="K2625" s="8"/>
    </row>
    <row r="2626" spans="6:11" ht="14.25" x14ac:dyDescent="0.2">
      <c r="F2626" t="s">
        <v>2680</v>
      </c>
      <c r="G2626">
        <v>1</v>
      </c>
      <c r="H2626">
        <v>3.4494653328734047E-3</v>
      </c>
      <c r="I2626">
        <v>3.4494653328734047E-3</v>
      </c>
      <c r="J2626">
        <v>5.9468782338737496</v>
      </c>
      <c r="K2626" s="8"/>
    </row>
    <row r="2627" spans="6:11" ht="14.25" x14ac:dyDescent="0.2">
      <c r="F2627" t="s">
        <v>2681</v>
      </c>
      <c r="G2627">
        <v>1</v>
      </c>
      <c r="H2627">
        <v>3.4494653328734047E-3</v>
      </c>
      <c r="I2627">
        <v>3.4494653328734047E-3</v>
      </c>
      <c r="J2627">
        <v>5.950327699206623</v>
      </c>
      <c r="K2627" s="8"/>
    </row>
    <row r="2628" spans="6:11" ht="14.25" x14ac:dyDescent="0.2">
      <c r="F2628" t="s">
        <v>2682</v>
      </c>
      <c r="G2628">
        <v>1</v>
      </c>
      <c r="H2628">
        <v>3.4494653328734047E-3</v>
      </c>
      <c r="I2628">
        <v>3.4494653328734047E-3</v>
      </c>
      <c r="J2628">
        <v>5.9537771645394963</v>
      </c>
      <c r="K2628" s="8"/>
    </row>
    <row r="2629" spans="6:11" ht="14.25" x14ac:dyDescent="0.2">
      <c r="F2629" t="s">
        <v>2683</v>
      </c>
      <c r="G2629">
        <v>1</v>
      </c>
      <c r="H2629">
        <v>3.4494653328734047E-3</v>
      </c>
      <c r="I2629">
        <v>3.4494653328734047E-3</v>
      </c>
      <c r="J2629">
        <v>5.9641255605381165</v>
      </c>
      <c r="K2629" s="8"/>
    </row>
    <row r="2630" spans="6:11" ht="14.25" x14ac:dyDescent="0.2">
      <c r="F2630" t="s">
        <v>2684</v>
      </c>
      <c r="G2630">
        <v>1</v>
      </c>
      <c r="H2630">
        <v>3.4494653328734047E-3</v>
      </c>
      <c r="I2630">
        <v>3.4494653328734047E-3</v>
      </c>
      <c r="J2630">
        <v>5.9675750258709899</v>
      </c>
      <c r="K2630" s="8"/>
    </row>
    <row r="2631" spans="6:11" ht="14.25" x14ac:dyDescent="0.2">
      <c r="F2631" t="s">
        <v>2685</v>
      </c>
      <c r="G2631">
        <v>1</v>
      </c>
      <c r="H2631">
        <v>3.4494653328734047E-3</v>
      </c>
      <c r="I2631">
        <v>3.4494653328734047E-3</v>
      </c>
      <c r="J2631">
        <v>5.97792342186961</v>
      </c>
      <c r="K2631" s="8"/>
    </row>
    <row r="2632" spans="6:11" ht="14.25" x14ac:dyDescent="0.2">
      <c r="F2632" t="s">
        <v>2686</v>
      </c>
      <c r="G2632">
        <v>1</v>
      </c>
      <c r="H2632">
        <v>3.4494653328734047E-3</v>
      </c>
      <c r="I2632">
        <v>3.4494653328734047E-3</v>
      </c>
      <c r="J2632">
        <v>5.9813728872024834</v>
      </c>
      <c r="K2632" s="8"/>
    </row>
    <row r="2633" spans="6:11" ht="14.25" x14ac:dyDescent="0.2">
      <c r="F2633" t="s">
        <v>2687</v>
      </c>
      <c r="G2633">
        <v>1</v>
      </c>
      <c r="H2633">
        <v>3.4494653328734047E-3</v>
      </c>
      <c r="I2633">
        <v>3.4494653328734047E-3</v>
      </c>
      <c r="J2633">
        <v>5.9848223525353568</v>
      </c>
      <c r="K2633" s="8"/>
    </row>
    <row r="2634" spans="6:11" ht="14.25" x14ac:dyDescent="0.2">
      <c r="F2634" t="s">
        <v>2688</v>
      </c>
      <c r="G2634">
        <v>1</v>
      </c>
      <c r="H2634">
        <v>3.4494653328734047E-3</v>
      </c>
      <c r="I2634">
        <v>3.4494653328734047E-3</v>
      </c>
      <c r="J2634">
        <v>6.0089686098654704</v>
      </c>
      <c r="K2634" s="8"/>
    </row>
    <row r="2635" spans="6:11" ht="14.25" x14ac:dyDescent="0.2">
      <c r="F2635" t="s">
        <v>2689</v>
      </c>
      <c r="G2635">
        <v>1</v>
      </c>
      <c r="H2635">
        <v>3.4494653328734047E-3</v>
      </c>
      <c r="I2635">
        <v>3.4494653328734047E-3</v>
      </c>
      <c r="J2635">
        <v>6.0124180751983438</v>
      </c>
      <c r="K2635" s="8"/>
    </row>
    <row r="2636" spans="6:11" ht="14.25" x14ac:dyDescent="0.2">
      <c r="F2636" t="s">
        <v>2690</v>
      </c>
      <c r="G2636">
        <v>1</v>
      </c>
      <c r="H2636">
        <v>3.4494653328734047E-3</v>
      </c>
      <c r="I2636">
        <v>3.4494653328734047E-3</v>
      </c>
      <c r="J2636">
        <v>6.0296654018627116</v>
      </c>
      <c r="K2636" s="8"/>
    </row>
    <row r="2637" spans="6:11" ht="14.25" x14ac:dyDescent="0.2">
      <c r="F2637" t="s">
        <v>2691</v>
      </c>
      <c r="G2637">
        <v>1</v>
      </c>
      <c r="H2637">
        <v>3.4494653328734047E-3</v>
      </c>
      <c r="I2637">
        <v>3.4494653328734047E-3</v>
      </c>
      <c r="J2637">
        <v>6.033114867195585</v>
      </c>
      <c r="K2637" s="8"/>
    </row>
    <row r="2638" spans="6:11" ht="14.25" x14ac:dyDescent="0.2">
      <c r="F2638" t="s">
        <v>2692</v>
      </c>
      <c r="G2638">
        <v>1</v>
      </c>
      <c r="H2638">
        <v>3.4494653328734047E-3</v>
      </c>
      <c r="I2638">
        <v>3.4494653328734047E-3</v>
      </c>
      <c r="J2638">
        <v>6.0365643325284584</v>
      </c>
      <c r="K2638" s="8"/>
    </row>
    <row r="2639" spans="6:11" ht="14.25" x14ac:dyDescent="0.2">
      <c r="F2639" t="s">
        <v>2693</v>
      </c>
      <c r="G2639">
        <v>1</v>
      </c>
      <c r="H2639">
        <v>3.4494653328734047E-3</v>
      </c>
      <c r="I2639">
        <v>3.4494653328734047E-3</v>
      </c>
      <c r="J2639">
        <v>6.0469127285270785</v>
      </c>
      <c r="K2639" s="8"/>
    </row>
    <row r="2640" spans="6:11" ht="14.25" x14ac:dyDescent="0.2">
      <c r="F2640" t="s">
        <v>2694</v>
      </c>
      <c r="G2640">
        <v>1</v>
      </c>
      <c r="H2640">
        <v>3.4494653328734047E-3</v>
      </c>
      <c r="I2640">
        <v>3.4494653328734047E-3</v>
      </c>
      <c r="J2640">
        <v>6.0503621938599519</v>
      </c>
      <c r="K2640" s="8"/>
    </row>
    <row r="2641" spans="6:11" ht="14.25" x14ac:dyDescent="0.2">
      <c r="F2641" t="s">
        <v>2695</v>
      </c>
      <c r="G2641">
        <v>1</v>
      </c>
      <c r="H2641">
        <v>3.4494653328734047E-3</v>
      </c>
      <c r="I2641">
        <v>3.4494653328734047E-3</v>
      </c>
      <c r="J2641">
        <v>6.0538116591928253</v>
      </c>
      <c r="K2641" s="8"/>
    </row>
    <row r="2642" spans="6:11" ht="14.25" x14ac:dyDescent="0.2">
      <c r="F2642" t="s">
        <v>2696</v>
      </c>
      <c r="G2642">
        <v>1</v>
      </c>
      <c r="H2642">
        <v>3.4494653328734047E-3</v>
      </c>
      <c r="I2642">
        <v>3.4494653328734047E-3</v>
      </c>
      <c r="J2642">
        <v>6.0572611245256986</v>
      </c>
      <c r="K2642" s="8"/>
    </row>
    <row r="2643" spans="6:11" ht="14.25" x14ac:dyDescent="0.2">
      <c r="F2643" t="s">
        <v>2697</v>
      </c>
      <c r="G2643">
        <v>1</v>
      </c>
      <c r="H2643">
        <v>3.4494653328734047E-3</v>
      </c>
      <c r="I2643">
        <v>3.4494653328734047E-3</v>
      </c>
      <c r="J2643">
        <v>6.060710589858572</v>
      </c>
      <c r="K2643" s="8"/>
    </row>
    <row r="2644" spans="6:11" ht="14.25" x14ac:dyDescent="0.2">
      <c r="F2644" t="s">
        <v>2698</v>
      </c>
      <c r="G2644">
        <v>1</v>
      </c>
      <c r="H2644">
        <v>3.4494653328734047E-3</v>
      </c>
      <c r="I2644">
        <v>3.4494653328734047E-3</v>
      </c>
      <c r="J2644">
        <v>6.0641600551914454</v>
      </c>
      <c r="K2644" s="8"/>
    </row>
    <row r="2645" spans="6:11" ht="14.25" x14ac:dyDescent="0.2">
      <c r="F2645" t="s">
        <v>2699</v>
      </c>
      <c r="G2645">
        <v>1</v>
      </c>
      <c r="H2645">
        <v>3.4494653328734047E-3</v>
      </c>
      <c r="I2645">
        <v>3.4494653328734047E-3</v>
      </c>
      <c r="J2645">
        <v>6.0676095205243188</v>
      </c>
      <c r="K2645" s="8"/>
    </row>
    <row r="2646" spans="6:11" ht="14.25" x14ac:dyDescent="0.2">
      <c r="F2646" t="s">
        <v>2700</v>
      </c>
      <c r="G2646">
        <v>1</v>
      </c>
      <c r="H2646">
        <v>3.4494653328734047E-3</v>
      </c>
      <c r="I2646">
        <v>3.4494653328734047E-3</v>
      </c>
      <c r="J2646">
        <v>6.0710589858571922</v>
      </c>
      <c r="K2646" s="8"/>
    </row>
    <row r="2647" spans="6:11" ht="14.25" x14ac:dyDescent="0.2">
      <c r="F2647" t="s">
        <v>2701</v>
      </c>
      <c r="G2647">
        <v>1</v>
      </c>
      <c r="H2647">
        <v>3.4494653328734047E-3</v>
      </c>
      <c r="I2647">
        <v>3.4494653328734047E-3</v>
      </c>
      <c r="J2647">
        <v>6.0745084511900655</v>
      </c>
      <c r="K2647" s="8"/>
    </row>
    <row r="2648" spans="6:11" ht="14.25" x14ac:dyDescent="0.2">
      <c r="F2648" t="s">
        <v>2702</v>
      </c>
      <c r="G2648">
        <v>1</v>
      </c>
      <c r="H2648">
        <v>3.4494653328734047E-3</v>
      </c>
      <c r="I2648">
        <v>3.4494653328734047E-3</v>
      </c>
      <c r="J2648">
        <v>6.105553639185926</v>
      </c>
      <c r="K2648" s="8"/>
    </row>
    <row r="2649" spans="6:11" ht="14.25" x14ac:dyDescent="0.2">
      <c r="F2649" t="s">
        <v>2703</v>
      </c>
      <c r="G2649">
        <v>1</v>
      </c>
      <c r="H2649">
        <v>3.4494653328734047E-3</v>
      </c>
      <c r="I2649">
        <v>3.4494653328734047E-3</v>
      </c>
      <c r="J2649">
        <v>6.3401172818213185</v>
      </c>
      <c r="K2649" s="8"/>
    </row>
    <row r="2650" spans="6:11" ht="14.25" x14ac:dyDescent="0.2">
      <c r="F2650" t="s">
        <v>2704</v>
      </c>
      <c r="G2650">
        <v>1</v>
      </c>
      <c r="H2650">
        <v>3.4494653328734047E-3</v>
      </c>
      <c r="I2650">
        <v>3.4494653328734047E-3</v>
      </c>
      <c r="J2650">
        <v>6.3435667471541919</v>
      </c>
      <c r="K2650" s="8"/>
    </row>
    <row r="2651" spans="6:11" ht="14.25" x14ac:dyDescent="0.2">
      <c r="F2651" t="s">
        <v>2705</v>
      </c>
      <c r="G2651">
        <v>1</v>
      </c>
      <c r="H2651">
        <v>3.4494653328734047E-3</v>
      </c>
      <c r="I2651">
        <v>3.4494653328734047E-3</v>
      </c>
      <c r="J2651">
        <v>6.3780614004829248</v>
      </c>
      <c r="K2651" s="8"/>
    </row>
    <row r="2652" spans="6:11" ht="14.25" x14ac:dyDescent="0.2">
      <c r="F2652" t="s">
        <v>2706</v>
      </c>
      <c r="G2652">
        <v>1</v>
      </c>
      <c r="H2652">
        <v>3.4494653328734047E-3</v>
      </c>
      <c r="I2652">
        <v>3.4494653328734047E-3</v>
      </c>
      <c r="J2652">
        <v>6.3815108658157982</v>
      </c>
      <c r="K2652" s="8"/>
    </row>
    <row r="2653" spans="6:11" ht="14.25" x14ac:dyDescent="0.2">
      <c r="F2653" t="s">
        <v>2707</v>
      </c>
      <c r="G2653">
        <v>1</v>
      </c>
      <c r="H2653">
        <v>3.4494653328734047E-3</v>
      </c>
      <c r="I2653">
        <v>3.4494653328734047E-3</v>
      </c>
      <c r="J2653">
        <v>6.3849603311486716</v>
      </c>
      <c r="K2653" s="8"/>
    </row>
    <row r="2654" spans="6:11" ht="14.25" x14ac:dyDescent="0.2">
      <c r="F2654" t="s">
        <v>2708</v>
      </c>
      <c r="G2654">
        <v>1</v>
      </c>
      <c r="H2654">
        <v>3.4494653328734047E-3</v>
      </c>
      <c r="I2654">
        <v>3.4494653328734047E-3</v>
      </c>
      <c r="J2654">
        <v>6.3884097964815449</v>
      </c>
      <c r="K2654" s="8"/>
    </row>
    <row r="2655" spans="6:11" ht="14.25" x14ac:dyDescent="0.2">
      <c r="F2655" t="s">
        <v>2709</v>
      </c>
      <c r="G2655">
        <v>1</v>
      </c>
      <c r="H2655">
        <v>3.4494653328734047E-3</v>
      </c>
      <c r="I2655">
        <v>3.4494653328734047E-3</v>
      </c>
      <c r="J2655">
        <v>6.3918592618144183</v>
      </c>
      <c r="K2655" s="8"/>
    </row>
    <row r="2656" spans="6:11" ht="14.25" x14ac:dyDescent="0.2">
      <c r="F2656" t="s">
        <v>2710</v>
      </c>
      <c r="G2656">
        <v>1</v>
      </c>
      <c r="H2656">
        <v>3.4494653328734047E-3</v>
      </c>
      <c r="I2656">
        <v>3.4494653328734047E-3</v>
      </c>
      <c r="J2656">
        <v>6.3953087271472917</v>
      </c>
      <c r="K2656" s="8"/>
    </row>
    <row r="2657" spans="6:11" ht="14.25" x14ac:dyDescent="0.2">
      <c r="F2657" t="s">
        <v>2711</v>
      </c>
      <c r="G2657">
        <v>1</v>
      </c>
      <c r="H2657">
        <v>3.4494653328734047E-3</v>
      </c>
      <c r="I2657">
        <v>3.4494653328734047E-3</v>
      </c>
      <c r="J2657">
        <v>6.3987581924801651</v>
      </c>
      <c r="K2657" s="8"/>
    </row>
    <row r="2658" spans="6:11" ht="14.25" x14ac:dyDescent="0.2">
      <c r="F2658" t="s">
        <v>2712</v>
      </c>
      <c r="G2658">
        <v>1</v>
      </c>
      <c r="H2658">
        <v>3.4494653328734047E-3</v>
      </c>
      <c r="I2658">
        <v>3.4494653328734047E-3</v>
      </c>
      <c r="J2658">
        <v>6.4229044498102796</v>
      </c>
      <c r="K2658" s="8"/>
    </row>
    <row r="2659" spans="6:11" ht="14.25" x14ac:dyDescent="0.2">
      <c r="F2659" t="s">
        <v>2713</v>
      </c>
      <c r="G2659">
        <v>1</v>
      </c>
      <c r="H2659">
        <v>3.4494653328734047E-3</v>
      </c>
      <c r="I2659">
        <v>3.4494653328734047E-3</v>
      </c>
      <c r="J2659">
        <v>6.426353915143153</v>
      </c>
      <c r="K2659" s="8"/>
    </row>
    <row r="2660" spans="6:11" ht="14.25" x14ac:dyDescent="0.2">
      <c r="F2660" t="s">
        <v>2714</v>
      </c>
      <c r="G2660">
        <v>1</v>
      </c>
      <c r="H2660">
        <v>3.4494653328734047E-3</v>
      </c>
      <c r="I2660">
        <v>3.4494653328734047E-3</v>
      </c>
      <c r="J2660">
        <v>6.4298033804760264</v>
      </c>
      <c r="K2660" s="8"/>
    </row>
    <row r="2661" spans="6:11" ht="14.25" x14ac:dyDescent="0.2">
      <c r="F2661" t="s">
        <v>2715</v>
      </c>
      <c r="G2661">
        <v>1</v>
      </c>
      <c r="H2661">
        <v>3.4494653328734047E-3</v>
      </c>
      <c r="I2661">
        <v>3.4494653328734047E-3</v>
      </c>
      <c r="J2661">
        <v>6.4332528458088998</v>
      </c>
      <c r="K2661" s="8"/>
    </row>
    <row r="2662" spans="6:11" ht="14.25" x14ac:dyDescent="0.2">
      <c r="F2662" t="s">
        <v>2716</v>
      </c>
      <c r="G2662">
        <v>1</v>
      </c>
      <c r="H2662">
        <v>3.4494653328734047E-3</v>
      </c>
      <c r="I2662">
        <v>3.4494653328734047E-3</v>
      </c>
      <c r="J2662">
        <v>6.5470852017937213</v>
      </c>
      <c r="K2662" s="8"/>
    </row>
    <row r="2663" spans="6:11" ht="14.25" x14ac:dyDescent="0.2">
      <c r="F2663" t="s">
        <v>2717</v>
      </c>
      <c r="G2663">
        <v>1</v>
      </c>
      <c r="H2663">
        <v>3.4494653328734047E-3</v>
      </c>
      <c r="I2663">
        <v>3.4494653328734047E-3</v>
      </c>
      <c r="J2663">
        <v>6.5505346671265947</v>
      </c>
      <c r="K2663" s="8"/>
    </row>
    <row r="2664" spans="6:11" ht="14.25" x14ac:dyDescent="0.2">
      <c r="F2664" t="s">
        <v>2718</v>
      </c>
      <c r="G2664">
        <v>1</v>
      </c>
      <c r="H2664">
        <v>3.4494653328734047E-3</v>
      </c>
      <c r="I2664">
        <v>3.4494653328734047E-3</v>
      </c>
      <c r="J2664">
        <v>6.553984132459469</v>
      </c>
      <c r="K2664" s="8"/>
    </row>
    <row r="2665" spans="6:11" ht="14.25" x14ac:dyDescent="0.2">
      <c r="F2665" t="s">
        <v>2719</v>
      </c>
      <c r="G2665">
        <v>1</v>
      </c>
      <c r="H2665">
        <v>3.4494653328734047E-3</v>
      </c>
      <c r="I2665">
        <v>3.4494653328734047E-3</v>
      </c>
      <c r="J2665">
        <v>6.5746809244567093</v>
      </c>
      <c r="K2665" s="8"/>
    </row>
    <row r="2666" spans="6:11" ht="14.25" x14ac:dyDescent="0.2">
      <c r="F2666" t="s">
        <v>2720</v>
      </c>
      <c r="G2666">
        <v>1</v>
      </c>
      <c r="H2666">
        <v>3.4494653328734047E-3</v>
      </c>
      <c r="I2666">
        <v>3.4494653328734047E-3</v>
      </c>
      <c r="J2666">
        <v>6.8782338737495685</v>
      </c>
      <c r="K2666" s="8"/>
    </row>
    <row r="2667" spans="6:11" ht="14.25" x14ac:dyDescent="0.2">
      <c r="F2667" t="s">
        <v>2721</v>
      </c>
      <c r="G2667">
        <v>1</v>
      </c>
      <c r="H2667">
        <v>3.4494653328734047E-3</v>
      </c>
      <c r="I2667">
        <v>3.4494653328734047E-3</v>
      </c>
      <c r="J2667">
        <v>6.8816833390824419</v>
      </c>
      <c r="K2667" s="8"/>
    </row>
    <row r="2668" spans="6:11" ht="14.25" x14ac:dyDescent="0.2">
      <c r="F2668" t="s">
        <v>2722</v>
      </c>
      <c r="G2668">
        <v>1</v>
      </c>
      <c r="H2668">
        <v>3.4494653328734047E-3</v>
      </c>
      <c r="I2668">
        <v>3.4494653328734047E-3</v>
      </c>
      <c r="J2668">
        <v>6.8851328044153153</v>
      </c>
      <c r="K2668" s="8"/>
    </row>
    <row r="2669" spans="6:11" ht="14.25" x14ac:dyDescent="0.2">
      <c r="F2669" t="s">
        <v>2723</v>
      </c>
      <c r="G2669">
        <v>1</v>
      </c>
      <c r="H2669">
        <v>3.4494653328734047E-3</v>
      </c>
      <c r="I2669">
        <v>3.4494653328734047E-3</v>
      </c>
      <c r="J2669">
        <v>6.8885822697481895</v>
      </c>
      <c r="K2669" s="8"/>
    </row>
    <row r="2670" spans="6:11" ht="14.25" x14ac:dyDescent="0.2">
      <c r="F2670" t="s">
        <v>2724</v>
      </c>
      <c r="G2670">
        <v>1</v>
      </c>
      <c r="H2670">
        <v>3.4494653328734047E-3</v>
      </c>
      <c r="I2670">
        <v>3.4494653328734047E-3</v>
      </c>
      <c r="J2670">
        <v>6.8920317350810629</v>
      </c>
      <c r="K2670" s="8"/>
    </row>
    <row r="2671" spans="6:11" ht="14.25" x14ac:dyDescent="0.2">
      <c r="F2671" t="s">
        <v>2725</v>
      </c>
      <c r="G2671">
        <v>1</v>
      </c>
      <c r="H2671">
        <v>3.4494653328734047E-3</v>
      </c>
      <c r="I2671">
        <v>3.4494653328734047E-3</v>
      </c>
      <c r="J2671">
        <v>6.8954812004139363</v>
      </c>
      <c r="K2671" s="8"/>
    </row>
    <row r="2672" spans="6:11" ht="14.25" x14ac:dyDescent="0.2">
      <c r="F2672" t="s">
        <v>2726</v>
      </c>
      <c r="G2672">
        <v>1</v>
      </c>
      <c r="H2672">
        <v>3.4494653328734047E-3</v>
      </c>
      <c r="I2672">
        <v>3.4494653328734047E-3</v>
      </c>
      <c r="J2672">
        <v>6.8989306657468097</v>
      </c>
      <c r="K2672" s="8"/>
    </row>
    <row r="2673" spans="6:11" ht="14.25" x14ac:dyDescent="0.2">
      <c r="F2673" t="s">
        <v>2727</v>
      </c>
      <c r="G2673">
        <v>1</v>
      </c>
      <c r="H2673">
        <v>3.4494653328734047E-3</v>
      </c>
      <c r="I2673">
        <v>3.4494653328734047E-3</v>
      </c>
      <c r="J2673">
        <v>6.9023801310796831</v>
      </c>
      <c r="K2673" s="8"/>
    </row>
    <row r="2674" spans="6:11" ht="14.25" x14ac:dyDescent="0.2">
      <c r="F2674" t="s">
        <v>2728</v>
      </c>
      <c r="G2674">
        <v>1</v>
      </c>
      <c r="H2674">
        <v>3.4494653328734047E-3</v>
      </c>
      <c r="I2674">
        <v>3.4494653328734047E-3</v>
      </c>
      <c r="J2674">
        <v>6.9058295964125564</v>
      </c>
      <c r="K2674" s="8"/>
    </row>
    <row r="2675" spans="6:11" ht="14.25" x14ac:dyDescent="0.2">
      <c r="F2675" t="s">
        <v>2729</v>
      </c>
      <c r="G2675">
        <v>1</v>
      </c>
      <c r="H2675">
        <v>3.4494653328734047E-3</v>
      </c>
      <c r="I2675">
        <v>3.4494653328734047E-3</v>
      </c>
      <c r="J2675">
        <v>6.9092790617454298</v>
      </c>
      <c r="K2675" s="8"/>
    </row>
    <row r="2676" spans="6:11" ht="14.25" x14ac:dyDescent="0.2">
      <c r="F2676" t="s">
        <v>2730</v>
      </c>
      <c r="G2676">
        <v>1</v>
      </c>
      <c r="H2676">
        <v>3.4494653328734047E-3</v>
      </c>
      <c r="I2676">
        <v>3.4494653328734047E-3</v>
      </c>
      <c r="J2676">
        <v>6.9265263884097967</v>
      </c>
      <c r="K2676" s="8"/>
    </row>
    <row r="2677" spans="6:11" ht="14.25" x14ac:dyDescent="0.2">
      <c r="F2677" t="s">
        <v>2731</v>
      </c>
      <c r="G2677">
        <v>1</v>
      </c>
      <c r="H2677">
        <v>3.4494653328734047E-3</v>
      </c>
      <c r="I2677">
        <v>3.4494653328734047E-3</v>
      </c>
      <c r="J2677">
        <v>6.9299758537426701</v>
      </c>
      <c r="K2677" s="8"/>
    </row>
    <row r="2678" spans="6:11" ht="14.25" x14ac:dyDescent="0.2">
      <c r="F2678" t="s">
        <v>2732</v>
      </c>
      <c r="G2678">
        <v>1</v>
      </c>
      <c r="H2678">
        <v>3.4494653328734047E-3</v>
      </c>
      <c r="I2678">
        <v>3.4494653328734047E-3</v>
      </c>
      <c r="J2678">
        <v>6.9334253190755435</v>
      </c>
      <c r="K2678" s="8"/>
    </row>
    <row r="2679" spans="6:11" ht="14.25" x14ac:dyDescent="0.2">
      <c r="F2679" t="s">
        <v>2733</v>
      </c>
      <c r="G2679">
        <v>1</v>
      </c>
      <c r="H2679">
        <v>3.4494653328734047E-3</v>
      </c>
      <c r="I2679">
        <v>3.4494653328734047E-3</v>
      </c>
      <c r="J2679">
        <v>6.9368747844084169</v>
      </c>
      <c r="K2679" s="8"/>
    </row>
    <row r="2680" spans="6:11" ht="14.25" x14ac:dyDescent="0.2">
      <c r="F2680" t="s">
        <v>2734</v>
      </c>
      <c r="G2680">
        <v>1</v>
      </c>
      <c r="H2680">
        <v>3.4494653328734047E-3</v>
      </c>
      <c r="I2680">
        <v>3.4494653328734047E-3</v>
      </c>
      <c r="J2680">
        <v>6.9403242497412903</v>
      </c>
      <c r="K2680" s="8"/>
    </row>
    <row r="2681" spans="6:11" ht="14.25" x14ac:dyDescent="0.2">
      <c r="F2681" t="s">
        <v>2735</v>
      </c>
      <c r="G2681">
        <v>1</v>
      </c>
      <c r="H2681">
        <v>3.4494653328734047E-3</v>
      </c>
      <c r="I2681">
        <v>3.4494653328734047E-3</v>
      </c>
      <c r="J2681">
        <v>6.9437737150741636</v>
      </c>
      <c r="K2681" s="8"/>
    </row>
    <row r="2682" spans="6:11" ht="14.25" x14ac:dyDescent="0.2">
      <c r="F2682" t="s">
        <v>2736</v>
      </c>
      <c r="G2682">
        <v>1</v>
      </c>
      <c r="H2682">
        <v>3.4494653328734047E-3</v>
      </c>
      <c r="I2682">
        <v>3.4494653328734047E-3</v>
      </c>
      <c r="J2682">
        <v>6.9472231804070379</v>
      </c>
      <c r="K2682" s="8"/>
    </row>
    <row r="2683" spans="6:11" ht="14.25" x14ac:dyDescent="0.2">
      <c r="F2683" t="s">
        <v>2737</v>
      </c>
      <c r="G2683">
        <v>1</v>
      </c>
      <c r="H2683">
        <v>3.4494653328734047E-3</v>
      </c>
      <c r="I2683">
        <v>3.4494653328734047E-3</v>
      </c>
      <c r="J2683">
        <v>6.9506726457399113</v>
      </c>
      <c r="K2683" s="8"/>
    </row>
    <row r="2684" spans="6:11" ht="14.25" x14ac:dyDescent="0.2">
      <c r="F2684" t="s">
        <v>2738</v>
      </c>
      <c r="G2684">
        <v>1</v>
      </c>
      <c r="H2684">
        <v>3.4494653328734047E-3</v>
      </c>
      <c r="I2684">
        <v>3.4494653328734047E-3</v>
      </c>
      <c r="J2684">
        <v>7.1507416350465673</v>
      </c>
      <c r="K2684" s="8"/>
    </row>
    <row r="2685" spans="6:11" ht="14.25" x14ac:dyDescent="0.2">
      <c r="F2685" t="s">
        <v>2739</v>
      </c>
      <c r="G2685">
        <v>1</v>
      </c>
      <c r="H2685">
        <v>3.4494653328734047E-3</v>
      </c>
      <c r="I2685">
        <v>3.4494653328734047E-3</v>
      </c>
      <c r="J2685">
        <v>7.1748878923766819</v>
      </c>
      <c r="K2685" s="8"/>
    </row>
    <row r="2686" spans="6:11" ht="14.25" x14ac:dyDescent="0.2">
      <c r="F2686" t="s">
        <v>2740</v>
      </c>
      <c r="G2686">
        <v>1</v>
      </c>
      <c r="H2686">
        <v>3.4494653328734047E-3</v>
      </c>
      <c r="I2686">
        <v>3.4494653328734047E-3</v>
      </c>
      <c r="J2686">
        <v>7.1886857537081754</v>
      </c>
      <c r="K2686" s="8"/>
    </row>
    <row r="2687" spans="6:11" ht="14.25" x14ac:dyDescent="0.2">
      <c r="F2687" t="s">
        <v>2741</v>
      </c>
      <c r="G2687">
        <v>1</v>
      </c>
      <c r="H2687">
        <v>3.4494653328734047E-3</v>
      </c>
      <c r="I2687">
        <v>3.4494653328734047E-3</v>
      </c>
      <c r="J2687">
        <v>7.1921352190410488</v>
      </c>
      <c r="K2687" s="8"/>
    </row>
    <row r="2688" spans="6:11" ht="14.25" x14ac:dyDescent="0.2">
      <c r="F2688" t="s">
        <v>2742</v>
      </c>
      <c r="G2688">
        <v>1</v>
      </c>
      <c r="H2688">
        <v>3.4494653328734047E-3</v>
      </c>
      <c r="I2688">
        <v>3.4494653328734047E-3</v>
      </c>
      <c r="J2688">
        <v>7.2300793377026569</v>
      </c>
      <c r="K2688" s="8"/>
    </row>
    <row r="2689" spans="6:11" ht="14.25" x14ac:dyDescent="0.2">
      <c r="F2689" t="s">
        <v>2743</v>
      </c>
      <c r="G2689">
        <v>1</v>
      </c>
      <c r="H2689">
        <v>3.4494653328734047E-3</v>
      </c>
      <c r="I2689">
        <v>3.4494653328734047E-3</v>
      </c>
      <c r="J2689">
        <v>7.2335288030355303</v>
      </c>
      <c r="K2689" s="8"/>
    </row>
    <row r="2690" spans="6:11" ht="14.25" x14ac:dyDescent="0.2">
      <c r="F2690" t="s">
        <v>2744</v>
      </c>
      <c r="G2690">
        <v>1</v>
      </c>
      <c r="H2690">
        <v>3.4494653328734047E-3</v>
      </c>
      <c r="I2690">
        <v>3.4494653328734047E-3</v>
      </c>
      <c r="J2690">
        <v>7.2852707830286301</v>
      </c>
      <c r="K2690" s="8"/>
    </row>
    <row r="2691" spans="6:11" ht="14.25" x14ac:dyDescent="0.2">
      <c r="F2691" t="s">
        <v>2745</v>
      </c>
      <c r="G2691">
        <v>1</v>
      </c>
      <c r="H2691">
        <v>3.4494653328734047E-3</v>
      </c>
      <c r="I2691">
        <v>3.4494653328734047E-3</v>
      </c>
      <c r="J2691">
        <v>7.2887202483615035</v>
      </c>
      <c r="K2691" s="8"/>
    </row>
    <row r="2692" spans="6:11" ht="14.25" x14ac:dyDescent="0.2">
      <c r="F2692" t="s">
        <v>2746</v>
      </c>
      <c r="G2692">
        <v>1</v>
      </c>
      <c r="H2692">
        <v>3.4494653328734047E-3</v>
      </c>
      <c r="I2692">
        <v>3.4494653328734047E-3</v>
      </c>
      <c r="J2692">
        <v>7.2921697136943768</v>
      </c>
      <c r="K2692" s="8"/>
    </row>
    <row r="2693" spans="6:11" ht="14.25" x14ac:dyDescent="0.2">
      <c r="F2693" t="s">
        <v>2747</v>
      </c>
      <c r="G2693">
        <v>1</v>
      </c>
      <c r="H2693">
        <v>3.4494653328734047E-3</v>
      </c>
      <c r="I2693">
        <v>3.4494653328734047E-3</v>
      </c>
      <c r="J2693">
        <v>7.2956191790272502</v>
      </c>
      <c r="K2693" s="8"/>
    </row>
    <row r="2694" spans="6:11" ht="14.25" x14ac:dyDescent="0.2">
      <c r="F2694" t="s">
        <v>2748</v>
      </c>
      <c r="G2694">
        <v>1</v>
      </c>
      <c r="H2694">
        <v>3.4494653328734047E-3</v>
      </c>
      <c r="I2694">
        <v>3.4494653328734047E-3</v>
      </c>
      <c r="J2694">
        <v>7.4784408416695412</v>
      </c>
      <c r="K2694" s="8"/>
    </row>
    <row r="2695" spans="6:11" ht="14.25" x14ac:dyDescent="0.2">
      <c r="F2695" t="s">
        <v>2749</v>
      </c>
      <c r="G2695">
        <v>1</v>
      </c>
      <c r="H2695">
        <v>3.4494653328734047E-3</v>
      </c>
      <c r="I2695">
        <v>3.4494653328734047E-3</v>
      </c>
      <c r="J2695">
        <v>7.4818903070024145</v>
      </c>
      <c r="K2695" s="8"/>
    </row>
    <row r="2696" spans="6:11" ht="14.25" x14ac:dyDescent="0.2">
      <c r="F2696" t="s">
        <v>2750</v>
      </c>
      <c r="G2696">
        <v>1</v>
      </c>
      <c r="H2696">
        <v>3.4494653328734047E-3</v>
      </c>
      <c r="I2696">
        <v>3.4494653328734047E-3</v>
      </c>
      <c r="J2696">
        <v>7.4853397723352879</v>
      </c>
      <c r="K2696" s="8"/>
    </row>
    <row r="2697" spans="6:11" ht="14.25" x14ac:dyDescent="0.2">
      <c r="F2697" t="s">
        <v>2751</v>
      </c>
      <c r="G2697">
        <v>1</v>
      </c>
      <c r="H2697">
        <v>3.4494653328734047E-3</v>
      </c>
      <c r="I2697">
        <v>3.4494653328734047E-3</v>
      </c>
      <c r="J2697">
        <v>7.4956881683339081</v>
      </c>
      <c r="K2697" s="8"/>
    </row>
    <row r="2698" spans="6:11" ht="14.25" x14ac:dyDescent="0.2">
      <c r="F2698" t="s">
        <v>2752</v>
      </c>
      <c r="G2698">
        <v>1</v>
      </c>
      <c r="H2698">
        <v>3.4494653328734047E-3</v>
      </c>
      <c r="I2698">
        <v>3.4494653328734047E-3</v>
      </c>
      <c r="J2698">
        <v>7.4991376336667814</v>
      </c>
      <c r="K2698" s="8"/>
    </row>
    <row r="2699" spans="6:11" ht="14.25" x14ac:dyDescent="0.2">
      <c r="F2699" t="s">
        <v>2753</v>
      </c>
      <c r="G2699">
        <v>1</v>
      </c>
      <c r="H2699">
        <v>3.4494653328734047E-3</v>
      </c>
      <c r="I2699">
        <v>3.4494653328734047E-3</v>
      </c>
      <c r="J2699">
        <v>7.550879613659883</v>
      </c>
      <c r="K2699" s="8"/>
    </row>
    <row r="2700" spans="6:11" ht="14.25" x14ac:dyDescent="0.2">
      <c r="F2700" t="s">
        <v>2754</v>
      </c>
      <c r="G2700">
        <v>1</v>
      </c>
      <c r="H2700">
        <v>3.4494653328734047E-3</v>
      </c>
      <c r="I2700">
        <v>3.4494653328734047E-3</v>
      </c>
      <c r="J2700">
        <v>7.5543290789927564</v>
      </c>
      <c r="K2700" s="8"/>
    </row>
    <row r="2701" spans="6:11" ht="14.25" x14ac:dyDescent="0.2">
      <c r="F2701" t="s">
        <v>2755</v>
      </c>
      <c r="G2701">
        <v>1</v>
      </c>
      <c r="H2701">
        <v>3.4494653328734047E-3</v>
      </c>
      <c r="I2701">
        <v>3.4494653328734047E-3</v>
      </c>
      <c r="J2701">
        <v>7.5577785443256298</v>
      </c>
      <c r="K2701" s="8"/>
    </row>
    <row r="2702" spans="6:11" ht="14.25" x14ac:dyDescent="0.2">
      <c r="F2702" t="s">
        <v>2756</v>
      </c>
      <c r="G2702">
        <v>1</v>
      </c>
      <c r="H2702">
        <v>3.4494653328734047E-3</v>
      </c>
      <c r="I2702">
        <v>3.4494653328734047E-3</v>
      </c>
      <c r="J2702">
        <v>7.5715764056571224</v>
      </c>
      <c r="K2702" s="8"/>
    </row>
    <row r="2703" spans="6:11" ht="14.25" x14ac:dyDescent="0.2">
      <c r="F2703" t="s">
        <v>2757</v>
      </c>
      <c r="G2703">
        <v>1</v>
      </c>
      <c r="H2703">
        <v>3.4494653328734047E-3</v>
      </c>
      <c r="I2703">
        <v>3.4494653328734047E-3</v>
      </c>
      <c r="J2703">
        <v>7.5853742669886159</v>
      </c>
      <c r="K2703" s="8"/>
    </row>
    <row r="2704" spans="6:11" ht="14.25" x14ac:dyDescent="0.2">
      <c r="F2704" t="s">
        <v>2758</v>
      </c>
      <c r="G2704">
        <v>1</v>
      </c>
      <c r="H2704">
        <v>3.4494653328734047E-3</v>
      </c>
      <c r="I2704">
        <v>3.4494653328734047E-3</v>
      </c>
      <c r="J2704">
        <v>7.6095205243187305</v>
      </c>
      <c r="K2704" s="8"/>
    </row>
    <row r="2705" spans="6:11" ht="14.25" x14ac:dyDescent="0.2">
      <c r="F2705" t="s">
        <v>2759</v>
      </c>
      <c r="G2705">
        <v>1</v>
      </c>
      <c r="H2705">
        <v>3.4494653328734047E-3</v>
      </c>
      <c r="I2705">
        <v>3.4494653328734047E-3</v>
      </c>
      <c r="J2705">
        <v>7.6129699896516039</v>
      </c>
      <c r="K2705" s="8"/>
    </row>
    <row r="2706" spans="6:11" ht="14.25" x14ac:dyDescent="0.2">
      <c r="F2706" t="s">
        <v>2760</v>
      </c>
      <c r="G2706">
        <v>1</v>
      </c>
      <c r="H2706">
        <v>3.4494653328734047E-3</v>
      </c>
      <c r="I2706">
        <v>3.4494653328734047E-3</v>
      </c>
      <c r="J2706">
        <v>7.8544325629527432</v>
      </c>
      <c r="K2706" s="8"/>
    </row>
    <row r="2707" spans="6:11" ht="14.25" x14ac:dyDescent="0.2">
      <c r="F2707" t="s">
        <v>2761</v>
      </c>
      <c r="G2707">
        <v>1</v>
      </c>
      <c r="H2707">
        <v>3.4494653328734047E-3</v>
      </c>
      <c r="I2707">
        <v>3.4494653328734047E-3</v>
      </c>
      <c r="J2707">
        <v>7.8578820282856165</v>
      </c>
      <c r="K2707" s="8"/>
    </row>
    <row r="2708" spans="6:11" ht="14.25" x14ac:dyDescent="0.2">
      <c r="F2708" t="s">
        <v>2762</v>
      </c>
      <c r="G2708">
        <v>1</v>
      </c>
      <c r="H2708">
        <v>3.4494653328734047E-3</v>
      </c>
      <c r="I2708">
        <v>3.4494653328734047E-3</v>
      </c>
      <c r="J2708">
        <v>7.8785788202828559</v>
      </c>
      <c r="K2708" s="8"/>
    </row>
    <row r="2709" spans="6:11" ht="14.25" x14ac:dyDescent="0.2">
      <c r="F2709" t="s">
        <v>2763</v>
      </c>
      <c r="G2709">
        <v>1</v>
      </c>
      <c r="H2709">
        <v>3.4494653328734047E-3</v>
      </c>
      <c r="I2709">
        <v>3.4494653328734047E-3</v>
      </c>
      <c r="J2709">
        <v>7.8820282856157293</v>
      </c>
      <c r="K2709" s="8"/>
    </row>
    <row r="2710" spans="6:11" ht="14.25" x14ac:dyDescent="0.2">
      <c r="F2710" t="s">
        <v>2764</v>
      </c>
      <c r="G2710">
        <v>1</v>
      </c>
      <c r="H2710">
        <v>3.4494653328734047E-3</v>
      </c>
      <c r="I2710">
        <v>3.4494653328734047E-3</v>
      </c>
      <c r="J2710">
        <v>7.8854777509486027</v>
      </c>
      <c r="K2710" s="8"/>
    </row>
    <row r="2711" spans="6:11" ht="14.25" x14ac:dyDescent="0.2">
      <c r="F2711" t="s">
        <v>2765</v>
      </c>
      <c r="G2711">
        <v>1</v>
      </c>
      <c r="H2711">
        <v>3.4494653328734047E-3</v>
      </c>
      <c r="I2711">
        <v>3.4494653328734047E-3</v>
      </c>
      <c r="J2711">
        <v>7.9199724042773365</v>
      </c>
      <c r="K2711" s="8"/>
    </row>
    <row r="2712" spans="6:11" ht="14.25" x14ac:dyDescent="0.2">
      <c r="F2712" t="s">
        <v>2766</v>
      </c>
      <c r="G2712">
        <v>1</v>
      </c>
      <c r="H2712">
        <v>3.4494653328734047E-3</v>
      </c>
      <c r="I2712">
        <v>3.4494653328734047E-3</v>
      </c>
      <c r="J2712">
        <v>7.9234218696102099</v>
      </c>
      <c r="K2712" s="8"/>
    </row>
    <row r="2713" spans="6:11" ht="14.25" x14ac:dyDescent="0.2">
      <c r="F2713" t="s">
        <v>2767</v>
      </c>
      <c r="G2713">
        <v>1</v>
      </c>
      <c r="H2713">
        <v>3.4494653328734047E-3</v>
      </c>
      <c r="I2713">
        <v>3.4494653328734047E-3</v>
      </c>
      <c r="J2713">
        <v>7.9268713349430833</v>
      </c>
      <c r="K2713" s="8"/>
    </row>
    <row r="2714" spans="6:11" ht="14.25" x14ac:dyDescent="0.2">
      <c r="F2714" t="s">
        <v>2768</v>
      </c>
      <c r="G2714">
        <v>1</v>
      </c>
      <c r="H2714">
        <v>3.4494653328734047E-3</v>
      </c>
      <c r="I2714">
        <v>3.4494653328734047E-3</v>
      </c>
      <c r="J2714">
        <v>7.9303208002759566</v>
      </c>
      <c r="K2714" s="8"/>
    </row>
    <row r="2715" spans="6:11" ht="14.25" x14ac:dyDescent="0.2">
      <c r="F2715" t="s">
        <v>2769</v>
      </c>
      <c r="G2715">
        <v>1</v>
      </c>
      <c r="H2715">
        <v>3.4494653328734047E-3</v>
      </c>
      <c r="I2715">
        <v>3.4494653328734047E-3</v>
      </c>
      <c r="J2715">
        <v>7.93377026560883</v>
      </c>
      <c r="K2715" s="8"/>
    </row>
    <row r="2716" spans="6:11" ht="14.25" x14ac:dyDescent="0.2">
      <c r="F2716" t="s">
        <v>2770</v>
      </c>
      <c r="G2716">
        <v>1</v>
      </c>
      <c r="H2716">
        <v>3.4494653328734047E-3</v>
      </c>
      <c r="I2716">
        <v>3.4494653328734047E-3</v>
      </c>
      <c r="J2716">
        <v>7.9372197309417043</v>
      </c>
      <c r="K2716" s="8"/>
    </row>
    <row r="2717" spans="6:11" ht="14.25" x14ac:dyDescent="0.2">
      <c r="F2717" t="s">
        <v>2771</v>
      </c>
      <c r="G2717">
        <v>1</v>
      </c>
      <c r="H2717">
        <v>3.4494653328734047E-3</v>
      </c>
      <c r="I2717">
        <v>3.4494653328734047E-3</v>
      </c>
      <c r="J2717">
        <v>7.9406691962745777</v>
      </c>
      <c r="K2717" s="8"/>
    </row>
    <row r="2718" spans="6:11" ht="14.25" x14ac:dyDescent="0.2">
      <c r="F2718" t="s">
        <v>2772</v>
      </c>
      <c r="G2718">
        <v>1</v>
      </c>
      <c r="H2718">
        <v>3.4494653328734047E-3</v>
      </c>
      <c r="I2718">
        <v>3.4494653328734047E-3</v>
      </c>
      <c r="J2718">
        <v>7.9924111762676793</v>
      </c>
      <c r="K2718" s="8"/>
    </row>
    <row r="2719" spans="6:11" ht="14.25" x14ac:dyDescent="0.2">
      <c r="F2719" t="s">
        <v>2773</v>
      </c>
      <c r="G2719">
        <v>1</v>
      </c>
      <c r="H2719">
        <v>3.4494653328734047E-3</v>
      </c>
      <c r="I2719">
        <v>3.4494653328734047E-3</v>
      </c>
      <c r="J2719">
        <v>8.0096585029320462</v>
      </c>
      <c r="K2719" s="8"/>
    </row>
    <row r="2720" spans="6:11" ht="14.25" x14ac:dyDescent="0.2">
      <c r="F2720" t="s">
        <v>2774</v>
      </c>
      <c r="G2720">
        <v>1</v>
      </c>
      <c r="H2720">
        <v>3.4494653328734047E-3</v>
      </c>
      <c r="I2720">
        <v>3.4494653328734047E-3</v>
      </c>
      <c r="J2720">
        <v>8.0131079682649187</v>
      </c>
      <c r="K2720" s="8"/>
    </row>
    <row r="2721" spans="6:11" ht="14.25" x14ac:dyDescent="0.2">
      <c r="F2721" t="s">
        <v>2775</v>
      </c>
      <c r="G2721">
        <v>1</v>
      </c>
      <c r="H2721">
        <v>3.4494653328734047E-3</v>
      </c>
      <c r="I2721">
        <v>3.4494653328734047E-3</v>
      </c>
      <c r="J2721">
        <v>8.0165574335977929</v>
      </c>
      <c r="K2721" s="8"/>
    </row>
    <row r="2722" spans="6:11" ht="14.25" x14ac:dyDescent="0.2">
      <c r="F2722" t="s">
        <v>2776</v>
      </c>
      <c r="G2722">
        <v>1</v>
      </c>
      <c r="H2722">
        <v>3.4494653328734047E-3</v>
      </c>
      <c r="I2722">
        <v>3.4494653328734047E-3</v>
      </c>
      <c r="J2722">
        <v>8.0200068989306672</v>
      </c>
      <c r="K2722" s="8"/>
    </row>
    <row r="2723" spans="6:11" ht="14.25" x14ac:dyDescent="0.2">
      <c r="F2723" t="s">
        <v>2777</v>
      </c>
      <c r="G2723">
        <v>1</v>
      </c>
      <c r="H2723">
        <v>3.4494653328734047E-3</v>
      </c>
      <c r="I2723">
        <v>3.4494653328734047E-3</v>
      </c>
      <c r="J2723">
        <v>8.0234563642635397</v>
      </c>
      <c r="K2723" s="8"/>
    </row>
    <row r="2724" spans="6:11" ht="14.25" x14ac:dyDescent="0.2">
      <c r="F2724" t="s">
        <v>2778</v>
      </c>
      <c r="G2724">
        <v>1</v>
      </c>
      <c r="H2724">
        <v>3.4494653328734047E-3</v>
      </c>
      <c r="I2724">
        <v>3.4494653328734047E-3</v>
      </c>
      <c r="J2724">
        <v>8.0476026215936525</v>
      </c>
      <c r="K2724" s="8"/>
    </row>
    <row r="2725" spans="6:11" ht="14.25" x14ac:dyDescent="0.2">
      <c r="F2725" t="s">
        <v>2779</v>
      </c>
      <c r="G2725">
        <v>1</v>
      </c>
      <c r="H2725">
        <v>3.4494653328734047E-3</v>
      </c>
      <c r="I2725">
        <v>3.4494653328734047E-3</v>
      </c>
      <c r="J2725">
        <v>8.0648499482580203</v>
      </c>
      <c r="K2725" s="8"/>
    </row>
    <row r="2726" spans="6:11" ht="14.25" x14ac:dyDescent="0.2">
      <c r="F2726" t="s">
        <v>2780</v>
      </c>
      <c r="G2726">
        <v>1</v>
      </c>
      <c r="H2726">
        <v>3.4494653328734047E-3</v>
      </c>
      <c r="I2726">
        <v>3.4494653328734047E-3</v>
      </c>
      <c r="J2726">
        <v>8.0682994135908928</v>
      </c>
      <c r="K2726" s="8"/>
    </row>
    <row r="2727" spans="6:11" ht="14.25" x14ac:dyDescent="0.2">
      <c r="F2727" t="s">
        <v>2781</v>
      </c>
      <c r="G2727">
        <v>1</v>
      </c>
      <c r="H2727">
        <v>3.4494653328734047E-3</v>
      </c>
      <c r="I2727">
        <v>3.4494653328734047E-3</v>
      </c>
      <c r="J2727">
        <v>8.1200413935839943</v>
      </c>
      <c r="K2727" s="8"/>
    </row>
    <row r="2728" spans="6:11" ht="14.25" x14ac:dyDescent="0.2">
      <c r="F2728" t="s">
        <v>2782</v>
      </c>
      <c r="G2728">
        <v>1</v>
      </c>
      <c r="H2728">
        <v>3.4494653328734047E-3</v>
      </c>
      <c r="I2728">
        <v>3.4494653328734047E-3</v>
      </c>
      <c r="J2728">
        <v>8.1234908589168686</v>
      </c>
      <c r="K2728" s="8"/>
    </row>
    <row r="2729" spans="6:11" ht="14.25" x14ac:dyDescent="0.2">
      <c r="F2729" t="s">
        <v>2783</v>
      </c>
      <c r="G2729">
        <v>1</v>
      </c>
      <c r="H2729">
        <v>3.4494653328734047E-3</v>
      </c>
      <c r="I2729">
        <v>3.4494653328734047E-3</v>
      </c>
      <c r="J2729">
        <v>8.1614349775784767</v>
      </c>
      <c r="K2729" s="8"/>
    </row>
    <row r="2730" spans="6:11" ht="14.25" x14ac:dyDescent="0.2">
      <c r="F2730" t="s">
        <v>2784</v>
      </c>
      <c r="G2730">
        <v>1</v>
      </c>
      <c r="H2730">
        <v>3.4494653328734047E-3</v>
      </c>
      <c r="I2730">
        <v>3.4494653328734047E-3</v>
      </c>
      <c r="J2730">
        <v>8.1752328389099702</v>
      </c>
      <c r="K2730" s="8"/>
    </row>
    <row r="2731" spans="6:11" ht="14.25" x14ac:dyDescent="0.2">
      <c r="F2731" t="s">
        <v>2785</v>
      </c>
      <c r="G2731">
        <v>1</v>
      </c>
      <c r="H2731">
        <v>3.4494653328734047E-3</v>
      </c>
      <c r="I2731">
        <v>3.4494653328734047E-3</v>
      </c>
      <c r="J2731">
        <v>8.2097274922387022</v>
      </c>
      <c r="K2731" s="8"/>
    </row>
    <row r="2732" spans="6:11" ht="14.25" x14ac:dyDescent="0.2">
      <c r="F2732" t="s">
        <v>2786</v>
      </c>
      <c r="G2732">
        <v>1</v>
      </c>
      <c r="H2732">
        <v>3.4494653328734047E-3</v>
      </c>
      <c r="I2732">
        <v>3.4494653328734047E-3</v>
      </c>
      <c r="J2732">
        <v>8.2131769575715765</v>
      </c>
      <c r="K2732" s="8"/>
    </row>
    <row r="2733" spans="6:11" ht="14.25" x14ac:dyDescent="0.2">
      <c r="F2733" t="s">
        <v>2787</v>
      </c>
      <c r="G2733">
        <v>1</v>
      </c>
      <c r="H2733">
        <v>3.4494653328734047E-3</v>
      </c>
      <c r="I2733">
        <v>3.4494653328734047E-3</v>
      </c>
      <c r="J2733">
        <v>8.2235253535701958</v>
      </c>
      <c r="K2733" s="8"/>
    </row>
    <row r="2734" spans="6:11" ht="14.25" x14ac:dyDescent="0.2">
      <c r="F2734" t="s">
        <v>2788</v>
      </c>
      <c r="G2734">
        <v>1</v>
      </c>
      <c r="H2734">
        <v>3.4494653328734047E-3</v>
      </c>
      <c r="I2734">
        <v>3.4494653328734047E-3</v>
      </c>
      <c r="J2734">
        <v>8.2994135908934119</v>
      </c>
      <c r="K2734" s="8"/>
    </row>
    <row r="2735" spans="6:11" ht="14.25" x14ac:dyDescent="0.2">
      <c r="F2735" t="s">
        <v>2789</v>
      </c>
      <c r="G2735">
        <v>1</v>
      </c>
      <c r="H2735">
        <v>3.4494653328734047E-3</v>
      </c>
      <c r="I2735">
        <v>3.4494653328734047E-3</v>
      </c>
      <c r="J2735">
        <v>8.3028630562262862</v>
      </c>
      <c r="K2735" s="8"/>
    </row>
    <row r="2736" spans="6:11" ht="14.25" x14ac:dyDescent="0.2">
      <c r="F2736" t="s">
        <v>2790</v>
      </c>
      <c r="G2736">
        <v>1</v>
      </c>
      <c r="H2736">
        <v>3.4494653328734047E-3</v>
      </c>
      <c r="I2736">
        <v>3.4494653328734047E-3</v>
      </c>
      <c r="J2736">
        <v>8.3132114522249054</v>
      </c>
      <c r="K2736" s="8"/>
    </row>
    <row r="2737" spans="6:11" ht="14.25" x14ac:dyDescent="0.2">
      <c r="F2737" t="s">
        <v>2791</v>
      </c>
      <c r="G2737">
        <v>1</v>
      </c>
      <c r="H2737">
        <v>3.4494653328734047E-3</v>
      </c>
      <c r="I2737">
        <v>3.4494653328734047E-3</v>
      </c>
      <c r="J2737">
        <v>8.3166609175577797</v>
      </c>
      <c r="K2737" s="8"/>
    </row>
    <row r="2738" spans="6:11" ht="14.25" x14ac:dyDescent="0.2">
      <c r="F2738" t="s">
        <v>2792</v>
      </c>
      <c r="G2738">
        <v>1</v>
      </c>
      <c r="H2738">
        <v>3.4494653328734047E-3</v>
      </c>
      <c r="I2738">
        <v>3.4494653328734047E-3</v>
      </c>
      <c r="J2738">
        <v>8.3201103828906522</v>
      </c>
      <c r="K2738" s="8"/>
    </row>
    <row r="2739" spans="6:11" ht="14.25" x14ac:dyDescent="0.2">
      <c r="F2739" t="s">
        <v>2793</v>
      </c>
      <c r="G2739">
        <v>1</v>
      </c>
      <c r="H2739">
        <v>3.4494653328734047E-3</v>
      </c>
      <c r="I2739">
        <v>3.4494653328734047E-3</v>
      </c>
      <c r="J2739">
        <v>8.3235598482235265</v>
      </c>
      <c r="K2739" s="8"/>
    </row>
    <row r="2740" spans="6:11" ht="14.25" x14ac:dyDescent="0.2">
      <c r="F2740" t="s">
        <v>2794</v>
      </c>
      <c r="G2740">
        <v>1</v>
      </c>
      <c r="H2740">
        <v>3.4494653328734047E-3</v>
      </c>
      <c r="I2740">
        <v>3.4494653328734047E-3</v>
      </c>
      <c r="J2740">
        <v>8.3373577095550182</v>
      </c>
      <c r="K2740" s="8"/>
    </row>
    <row r="2741" spans="6:11" ht="14.25" x14ac:dyDescent="0.2">
      <c r="F2741" t="s">
        <v>2795</v>
      </c>
      <c r="G2741">
        <v>1</v>
      </c>
      <c r="H2741">
        <v>3.4494653328734047E-3</v>
      </c>
      <c r="I2741">
        <v>3.4494653328734047E-3</v>
      </c>
      <c r="J2741">
        <v>8.499482580200068</v>
      </c>
      <c r="K2741" s="8"/>
    </row>
    <row r="2742" spans="6:11" ht="14.25" x14ac:dyDescent="0.2">
      <c r="F2742" t="s">
        <v>2796</v>
      </c>
      <c r="G2742">
        <v>1</v>
      </c>
      <c r="H2742">
        <v>3.4494653328734047E-3</v>
      </c>
      <c r="I2742">
        <v>3.4494653328734047E-3</v>
      </c>
      <c r="J2742">
        <v>8.5029320455329422</v>
      </c>
      <c r="K2742" s="8"/>
    </row>
    <row r="2743" spans="6:11" ht="14.25" x14ac:dyDescent="0.2">
      <c r="F2743" t="s">
        <v>2797</v>
      </c>
      <c r="G2743">
        <v>1</v>
      </c>
      <c r="H2743">
        <v>3.4494653328734047E-3</v>
      </c>
      <c r="I2743">
        <v>3.4494653328734047E-3</v>
      </c>
      <c r="J2743">
        <v>8.7236978268368404</v>
      </c>
      <c r="K2743" s="8"/>
    </row>
    <row r="2744" spans="6:11" ht="14.25" x14ac:dyDescent="0.2">
      <c r="F2744" t="s">
        <v>2798</v>
      </c>
      <c r="G2744">
        <v>1</v>
      </c>
      <c r="H2744">
        <v>3.4494653328734047E-3</v>
      </c>
      <c r="I2744">
        <v>3.4494653328734047E-3</v>
      </c>
      <c r="J2744">
        <v>8.7271472921697146</v>
      </c>
      <c r="K2744" s="8"/>
    </row>
    <row r="2745" spans="6:11" ht="14.25" x14ac:dyDescent="0.2">
      <c r="F2745" t="s">
        <v>2799</v>
      </c>
      <c r="G2745">
        <v>1</v>
      </c>
      <c r="H2745">
        <v>3.4494653328734047E-3</v>
      </c>
      <c r="I2745">
        <v>3.4494653328734047E-3</v>
      </c>
      <c r="J2745">
        <v>8.7305967575025871</v>
      </c>
      <c r="K2745" s="8"/>
    </row>
    <row r="2746" spans="6:11" ht="14.25" x14ac:dyDescent="0.2">
      <c r="F2746" t="s">
        <v>2800</v>
      </c>
      <c r="G2746">
        <v>1</v>
      </c>
      <c r="H2746">
        <v>3.4494653328734047E-3</v>
      </c>
      <c r="I2746">
        <v>3.4494653328734047E-3</v>
      </c>
      <c r="J2746">
        <v>8.7340462228354614</v>
      </c>
      <c r="K2746" s="8"/>
    </row>
    <row r="2747" spans="6:11" ht="14.25" x14ac:dyDescent="0.2">
      <c r="F2747" t="s">
        <v>2801</v>
      </c>
      <c r="G2747">
        <v>1</v>
      </c>
      <c r="H2747">
        <v>3.4494653328734047E-3</v>
      </c>
      <c r="I2747">
        <v>3.4494653328734047E-3</v>
      </c>
      <c r="J2747">
        <v>8.7374956881683339</v>
      </c>
      <c r="K2747" s="8"/>
    </row>
    <row r="2748" spans="6:11" ht="14.25" x14ac:dyDescent="0.2">
      <c r="F2748" t="s">
        <v>2802</v>
      </c>
      <c r="G2748">
        <v>1</v>
      </c>
      <c r="H2748">
        <v>3.4494653328734047E-3</v>
      </c>
      <c r="I2748">
        <v>3.4494653328734047E-3</v>
      </c>
      <c r="J2748">
        <v>8.7823387374956887</v>
      </c>
      <c r="K2748" s="8"/>
    </row>
    <row r="2749" spans="6:11" ht="14.25" x14ac:dyDescent="0.2">
      <c r="F2749" t="s">
        <v>2803</v>
      </c>
      <c r="G2749">
        <v>1</v>
      </c>
      <c r="H2749">
        <v>3.4494653328734047E-3</v>
      </c>
      <c r="I2749">
        <v>3.4494653328734047E-3</v>
      </c>
      <c r="J2749">
        <v>8.785788202828563</v>
      </c>
      <c r="K2749" s="8"/>
    </row>
    <row r="2750" spans="6:11" ht="14.25" x14ac:dyDescent="0.2">
      <c r="F2750" t="s">
        <v>2804</v>
      </c>
      <c r="G2750">
        <v>1</v>
      </c>
      <c r="H2750">
        <v>3.4494653328734047E-3</v>
      </c>
      <c r="I2750">
        <v>3.4494653328734047E-3</v>
      </c>
      <c r="J2750">
        <v>8.7892376681614355</v>
      </c>
      <c r="K2750" s="8"/>
    </row>
    <row r="2751" spans="6:11" ht="14.25" x14ac:dyDescent="0.2">
      <c r="F2751" t="s">
        <v>2805</v>
      </c>
      <c r="G2751">
        <v>1</v>
      </c>
      <c r="H2751">
        <v>3.4494653328734047E-3</v>
      </c>
      <c r="I2751">
        <v>3.4494653328734047E-3</v>
      </c>
      <c r="J2751">
        <v>8.8513280441531563</v>
      </c>
      <c r="K2751" s="8"/>
    </row>
    <row r="2752" spans="6:11" ht="14.25" x14ac:dyDescent="0.2">
      <c r="F2752" t="s">
        <v>2806</v>
      </c>
      <c r="G2752">
        <v>1</v>
      </c>
      <c r="H2752">
        <v>3.4494653328734047E-3</v>
      </c>
      <c r="I2752">
        <v>3.4494653328734047E-3</v>
      </c>
      <c r="J2752">
        <v>8.8927216281476369</v>
      </c>
      <c r="K2752" s="8"/>
    </row>
    <row r="2753" spans="6:11" ht="14.25" x14ac:dyDescent="0.2">
      <c r="F2753" t="s">
        <v>2807</v>
      </c>
      <c r="G2753">
        <v>1</v>
      </c>
      <c r="H2753">
        <v>3.4494653328734047E-3</v>
      </c>
      <c r="I2753">
        <v>3.4494653328734047E-3</v>
      </c>
      <c r="J2753">
        <v>8.8961710934805112</v>
      </c>
      <c r="K2753" s="8"/>
    </row>
    <row r="2754" spans="6:11" ht="14.25" x14ac:dyDescent="0.2">
      <c r="F2754" t="s">
        <v>2808</v>
      </c>
      <c r="G2754">
        <v>1</v>
      </c>
      <c r="H2754">
        <v>3.4494653328734047E-3</v>
      </c>
      <c r="I2754">
        <v>3.4494653328734047E-3</v>
      </c>
      <c r="J2754">
        <v>8.9134184201448772</v>
      </c>
      <c r="K2754" s="8"/>
    </row>
    <row r="2755" spans="6:11" ht="14.25" x14ac:dyDescent="0.2">
      <c r="F2755" t="s">
        <v>2809</v>
      </c>
      <c r="G2755">
        <v>1</v>
      </c>
      <c r="H2755">
        <v>3.4494653328734047E-3</v>
      </c>
      <c r="I2755">
        <v>3.4494653328734047E-3</v>
      </c>
      <c r="J2755">
        <v>8.9168678854777514</v>
      </c>
      <c r="K2755" s="8"/>
    </row>
    <row r="2756" spans="6:11" ht="14.25" x14ac:dyDescent="0.2">
      <c r="F2756" t="s">
        <v>2810</v>
      </c>
      <c r="G2756">
        <v>1</v>
      </c>
      <c r="H2756">
        <v>3.4494653328734047E-3</v>
      </c>
      <c r="I2756">
        <v>3.4494653328734047E-3</v>
      </c>
      <c r="J2756">
        <v>8.9203173508106239</v>
      </c>
      <c r="K2756" s="8"/>
    </row>
    <row r="2757" spans="6:11" ht="14.25" x14ac:dyDescent="0.2">
      <c r="F2757" t="s">
        <v>2811</v>
      </c>
      <c r="G2757">
        <v>1</v>
      </c>
      <c r="H2757">
        <v>3.4494653328734047E-3</v>
      </c>
      <c r="I2757">
        <v>3.4494653328734047E-3</v>
      </c>
      <c r="J2757">
        <v>8.9237668161434982</v>
      </c>
      <c r="K2757" s="8"/>
    </row>
    <row r="2758" spans="6:11" ht="14.25" x14ac:dyDescent="0.2">
      <c r="F2758" t="s">
        <v>2812</v>
      </c>
      <c r="G2758">
        <v>1</v>
      </c>
      <c r="H2758">
        <v>3.4494653328734047E-3</v>
      </c>
      <c r="I2758">
        <v>3.4494653328734047E-3</v>
      </c>
      <c r="J2758">
        <v>8.9272162814763725</v>
      </c>
      <c r="K2758" s="8"/>
    </row>
    <row r="2759" spans="6:11" ht="14.25" x14ac:dyDescent="0.2">
      <c r="F2759" t="s">
        <v>2813</v>
      </c>
      <c r="G2759">
        <v>1</v>
      </c>
      <c r="H2759">
        <v>3.4494653328734047E-3</v>
      </c>
      <c r="I2759">
        <v>3.4494653328734047E-3</v>
      </c>
      <c r="J2759">
        <v>8.9444636081407385</v>
      </c>
      <c r="K2759" s="8"/>
    </row>
    <row r="2760" spans="6:11" ht="14.25" x14ac:dyDescent="0.2">
      <c r="F2760" t="s">
        <v>2814</v>
      </c>
      <c r="G2760">
        <v>1</v>
      </c>
      <c r="H2760">
        <v>3.4494653328734047E-3</v>
      </c>
      <c r="I2760">
        <v>3.4494653328734047E-3</v>
      </c>
      <c r="J2760">
        <v>8.9548120041393577</v>
      </c>
      <c r="K2760" s="8"/>
    </row>
    <row r="2761" spans="6:11" ht="14.25" x14ac:dyDescent="0.2">
      <c r="F2761" t="s">
        <v>2815</v>
      </c>
      <c r="G2761">
        <v>1</v>
      </c>
      <c r="H2761">
        <v>3.4494653328734047E-3</v>
      </c>
      <c r="I2761">
        <v>3.4494653328734047E-3</v>
      </c>
      <c r="J2761">
        <v>8.958261469472232</v>
      </c>
      <c r="K2761" s="8"/>
    </row>
    <row r="2762" spans="6:11" ht="14.25" x14ac:dyDescent="0.2">
      <c r="F2762" t="s">
        <v>2816</v>
      </c>
      <c r="G2762">
        <v>1</v>
      </c>
      <c r="H2762">
        <v>3.4494653328734047E-3</v>
      </c>
      <c r="I2762">
        <v>3.4494653328734047E-3</v>
      </c>
      <c r="J2762">
        <v>8.9789582614694723</v>
      </c>
      <c r="K2762" s="8"/>
    </row>
    <row r="2763" spans="6:11" ht="14.25" x14ac:dyDescent="0.2">
      <c r="F2763" t="s">
        <v>2817</v>
      </c>
      <c r="G2763">
        <v>1</v>
      </c>
      <c r="H2763">
        <v>3.4494653328734047E-3</v>
      </c>
      <c r="I2763">
        <v>3.4494653328734047E-3</v>
      </c>
      <c r="J2763">
        <v>8.9824077268023448</v>
      </c>
      <c r="K2763" s="8"/>
    </row>
    <row r="2764" spans="6:11" ht="14.25" x14ac:dyDescent="0.2">
      <c r="F2764" t="s">
        <v>2818</v>
      </c>
      <c r="G2764">
        <v>1</v>
      </c>
      <c r="H2764">
        <v>3.4494653328734047E-3</v>
      </c>
      <c r="I2764">
        <v>3.4494653328734047E-3</v>
      </c>
      <c r="J2764">
        <v>8.9858571921352191</v>
      </c>
      <c r="K2764" s="8"/>
    </row>
    <row r="2765" spans="6:11" ht="14.25" x14ac:dyDescent="0.2">
      <c r="F2765" t="s">
        <v>2819</v>
      </c>
      <c r="G2765">
        <v>1</v>
      </c>
      <c r="H2765">
        <v>3.4494653328734047E-3</v>
      </c>
      <c r="I2765">
        <v>3.4494653328734047E-3</v>
      </c>
      <c r="J2765">
        <v>9.0513970334598142</v>
      </c>
      <c r="K2765" s="8"/>
    </row>
    <row r="2766" spans="6:11" ht="14.25" x14ac:dyDescent="0.2">
      <c r="F2766" t="s">
        <v>2820</v>
      </c>
      <c r="G2766">
        <v>1</v>
      </c>
      <c r="H2766">
        <v>3.4494653328734047E-3</v>
      </c>
      <c r="I2766">
        <v>3.4494653328734047E-3</v>
      </c>
      <c r="J2766">
        <v>9.0548464987926867</v>
      </c>
      <c r="K2766" s="8"/>
    </row>
    <row r="2767" spans="6:11" ht="14.25" x14ac:dyDescent="0.2">
      <c r="F2767" t="s">
        <v>2821</v>
      </c>
      <c r="G2767">
        <v>1</v>
      </c>
      <c r="H2767">
        <v>3.4494653328734047E-3</v>
      </c>
      <c r="I2767">
        <v>3.4494653328734047E-3</v>
      </c>
      <c r="J2767">
        <v>9.0582959641255609</v>
      </c>
      <c r="K2767" s="8"/>
    </row>
    <row r="2768" spans="6:11" ht="14.25" x14ac:dyDescent="0.2">
      <c r="F2768" t="s">
        <v>2822</v>
      </c>
      <c r="G2768">
        <v>1</v>
      </c>
      <c r="H2768">
        <v>3.4494653328734047E-3</v>
      </c>
      <c r="I2768">
        <v>3.4494653328734047E-3</v>
      </c>
      <c r="J2768">
        <v>9.0617454294584334</v>
      </c>
      <c r="K2768" s="8"/>
    </row>
    <row r="2769" spans="6:11" ht="14.25" x14ac:dyDescent="0.2">
      <c r="F2769" t="s">
        <v>2823</v>
      </c>
      <c r="G2769">
        <v>1</v>
      </c>
      <c r="H2769">
        <v>3.4494653328734047E-3</v>
      </c>
      <c r="I2769">
        <v>3.4494653328734047E-3</v>
      </c>
      <c r="J2769">
        <v>9.0996895481200415</v>
      </c>
      <c r="K2769" s="8"/>
    </row>
    <row r="2770" spans="6:11" ht="14.25" x14ac:dyDescent="0.2">
      <c r="F2770" t="s">
        <v>2824</v>
      </c>
      <c r="G2770">
        <v>1</v>
      </c>
      <c r="H2770">
        <v>3.4494653328734047E-3</v>
      </c>
      <c r="I2770">
        <v>3.4494653328734047E-3</v>
      </c>
      <c r="J2770">
        <v>9.103139013452914</v>
      </c>
      <c r="K2770" s="8"/>
    </row>
    <row r="2771" spans="6:11" ht="14.25" x14ac:dyDescent="0.2">
      <c r="F2771" t="s">
        <v>2825</v>
      </c>
      <c r="G2771">
        <v>1</v>
      </c>
      <c r="H2771">
        <v>3.4494653328734047E-3</v>
      </c>
      <c r="I2771">
        <v>3.4494653328734047E-3</v>
      </c>
      <c r="J2771">
        <v>9.1514315281131431</v>
      </c>
      <c r="K2771" s="8"/>
    </row>
    <row r="2772" spans="6:11" ht="14.25" x14ac:dyDescent="0.2">
      <c r="F2772" t="s">
        <v>2826</v>
      </c>
      <c r="G2772">
        <v>1</v>
      </c>
      <c r="H2772">
        <v>3.4494653328734047E-3</v>
      </c>
      <c r="I2772">
        <v>3.4494653328734047E-3</v>
      </c>
      <c r="J2772">
        <v>9.1548809934460156</v>
      </c>
      <c r="K2772" s="8"/>
    </row>
    <row r="2773" spans="6:11" ht="14.25" x14ac:dyDescent="0.2">
      <c r="F2773" t="s">
        <v>2827</v>
      </c>
      <c r="G2773">
        <v>1</v>
      </c>
      <c r="H2773">
        <v>3.4494653328734047E-3</v>
      </c>
      <c r="I2773">
        <v>3.4494653328734047E-3</v>
      </c>
      <c r="J2773">
        <v>9.1583304587788898</v>
      </c>
      <c r="K2773" s="8"/>
    </row>
    <row r="2774" spans="6:11" ht="14.25" x14ac:dyDescent="0.2">
      <c r="F2774" t="s">
        <v>2828</v>
      </c>
      <c r="G2774">
        <v>1</v>
      </c>
      <c r="H2774">
        <v>3.4494653328734047E-3</v>
      </c>
      <c r="I2774">
        <v>3.4494653328734047E-3</v>
      </c>
      <c r="J2774">
        <v>9.1686788547775091</v>
      </c>
      <c r="K2774" s="8"/>
    </row>
    <row r="2775" spans="6:11" ht="14.25" x14ac:dyDescent="0.2">
      <c r="F2775" t="s">
        <v>2829</v>
      </c>
      <c r="G2775">
        <v>1</v>
      </c>
      <c r="H2775">
        <v>3.4494653328734047E-3</v>
      </c>
      <c r="I2775">
        <v>3.4494653328734047E-3</v>
      </c>
      <c r="J2775">
        <v>9.258364953432217</v>
      </c>
      <c r="K2775" s="8"/>
    </row>
    <row r="2776" spans="6:11" ht="14.25" x14ac:dyDescent="0.2">
      <c r="F2776" t="s">
        <v>2830</v>
      </c>
      <c r="G2776">
        <v>1</v>
      </c>
      <c r="H2776">
        <v>3.4494653328734047E-3</v>
      </c>
      <c r="I2776">
        <v>3.4494653328734047E-3</v>
      </c>
      <c r="J2776">
        <v>9.2618144187650913</v>
      </c>
      <c r="K2776" s="8"/>
    </row>
    <row r="2777" spans="6:11" ht="14.25" x14ac:dyDescent="0.2">
      <c r="F2777" t="s">
        <v>2831</v>
      </c>
      <c r="G2777">
        <v>1</v>
      </c>
      <c r="H2777">
        <v>3.4494653328734047E-3</v>
      </c>
      <c r="I2777">
        <v>3.4494653328734047E-3</v>
      </c>
      <c r="J2777">
        <v>9.2652638840979638</v>
      </c>
      <c r="K2777" s="8"/>
    </row>
    <row r="2778" spans="6:11" ht="14.25" x14ac:dyDescent="0.2">
      <c r="F2778" t="s">
        <v>2832</v>
      </c>
      <c r="G2778">
        <v>1</v>
      </c>
      <c r="H2778">
        <v>3.4494653328734047E-3</v>
      </c>
      <c r="I2778">
        <v>3.4494653328734047E-3</v>
      </c>
      <c r="J2778">
        <v>9.268713349430838</v>
      </c>
      <c r="K2778" s="8"/>
    </row>
    <row r="2779" spans="6:11" ht="14.25" x14ac:dyDescent="0.2">
      <c r="F2779" t="s">
        <v>2833</v>
      </c>
      <c r="G2779">
        <v>1</v>
      </c>
      <c r="H2779">
        <v>3.4494653328734047E-3</v>
      </c>
      <c r="I2779">
        <v>3.4494653328734047E-3</v>
      </c>
      <c r="J2779">
        <v>9.2721628147637105</v>
      </c>
      <c r="K2779" s="8"/>
    </row>
    <row r="2780" spans="6:11" ht="14.25" x14ac:dyDescent="0.2">
      <c r="F2780" t="s">
        <v>2834</v>
      </c>
      <c r="G2780">
        <v>1</v>
      </c>
      <c r="H2780">
        <v>3.4494653328734047E-3</v>
      </c>
      <c r="I2780">
        <v>3.4494653328734047E-3</v>
      </c>
      <c r="J2780">
        <v>9.2825112107623315</v>
      </c>
      <c r="K2780" s="8"/>
    </row>
    <row r="2781" spans="6:11" ht="14.25" x14ac:dyDescent="0.2">
      <c r="F2781" t="s">
        <v>2835</v>
      </c>
      <c r="G2781">
        <v>1</v>
      </c>
      <c r="H2781">
        <v>3.4494653328734047E-3</v>
      </c>
      <c r="I2781">
        <v>3.4494653328734047E-3</v>
      </c>
      <c r="J2781">
        <v>9.285960676095204</v>
      </c>
      <c r="K2781" s="8"/>
    </row>
    <row r="2782" spans="6:11" ht="14.25" x14ac:dyDescent="0.2">
      <c r="F2782" t="s">
        <v>2836</v>
      </c>
      <c r="G2782">
        <v>1</v>
      </c>
      <c r="H2782">
        <v>3.4494653328734047E-3</v>
      </c>
      <c r="I2782">
        <v>3.4494653328734047E-3</v>
      </c>
      <c r="J2782">
        <v>9.2894101414280783</v>
      </c>
      <c r="K2782" s="8"/>
    </row>
    <row r="2783" spans="6:11" ht="14.25" x14ac:dyDescent="0.2">
      <c r="F2783" t="s">
        <v>2837</v>
      </c>
      <c r="G2783">
        <v>1</v>
      </c>
      <c r="H2783">
        <v>3.4494653328734047E-3</v>
      </c>
      <c r="I2783">
        <v>3.4494653328734047E-3</v>
      </c>
      <c r="J2783">
        <v>9.2928596067609526</v>
      </c>
      <c r="K2783" s="8"/>
    </row>
    <row r="2784" spans="6:11" ht="14.25" x14ac:dyDescent="0.2">
      <c r="F2784" t="s">
        <v>2838</v>
      </c>
      <c r="G2784">
        <v>1</v>
      </c>
      <c r="H2784">
        <v>3.4494653328734047E-3</v>
      </c>
      <c r="I2784">
        <v>3.4494653328734047E-3</v>
      </c>
      <c r="J2784">
        <v>9.2963090720938251</v>
      </c>
      <c r="K2784" s="8"/>
    </row>
    <row r="2785" spans="6:11" ht="14.25" x14ac:dyDescent="0.2">
      <c r="F2785" t="s">
        <v>2839</v>
      </c>
      <c r="G2785">
        <v>1</v>
      </c>
      <c r="H2785">
        <v>3.4494653328734047E-3</v>
      </c>
      <c r="I2785">
        <v>3.4494653328734047E-3</v>
      </c>
      <c r="J2785">
        <v>9.2997585374266993</v>
      </c>
      <c r="K2785" s="8"/>
    </row>
    <row r="2786" spans="6:11" ht="14.25" x14ac:dyDescent="0.2">
      <c r="F2786" t="s">
        <v>2840</v>
      </c>
      <c r="G2786">
        <v>1</v>
      </c>
      <c r="H2786">
        <v>3.4494653328734047E-3</v>
      </c>
      <c r="I2786">
        <v>3.4494653328734047E-3</v>
      </c>
      <c r="J2786">
        <v>9.3204553294239396</v>
      </c>
      <c r="K2786" s="8"/>
    </row>
    <row r="2787" spans="6:11" ht="14.25" x14ac:dyDescent="0.2">
      <c r="F2787" t="s">
        <v>2841</v>
      </c>
      <c r="G2787">
        <v>1</v>
      </c>
      <c r="H2787">
        <v>3.4494653328734047E-3</v>
      </c>
      <c r="I2787">
        <v>3.4494653328734047E-3</v>
      </c>
      <c r="J2787">
        <v>9.3308037254225589</v>
      </c>
      <c r="K2787" s="8"/>
    </row>
    <row r="2788" spans="6:11" ht="14.25" x14ac:dyDescent="0.2">
      <c r="F2788" t="s">
        <v>2842</v>
      </c>
      <c r="G2788">
        <v>1</v>
      </c>
      <c r="H2788">
        <v>3.4494653328734047E-3</v>
      </c>
      <c r="I2788">
        <v>3.4494653328734047E-3</v>
      </c>
      <c r="J2788">
        <v>9.3342531907554331</v>
      </c>
      <c r="K2788" s="8"/>
    </row>
    <row r="2789" spans="6:11" ht="14.25" x14ac:dyDescent="0.2">
      <c r="F2789" t="s">
        <v>2843</v>
      </c>
      <c r="G2789">
        <v>1</v>
      </c>
      <c r="H2789">
        <v>3.4494653328734047E-3</v>
      </c>
      <c r="I2789">
        <v>3.4494653328734047E-3</v>
      </c>
      <c r="J2789">
        <v>9.5412211107278377</v>
      </c>
      <c r="K2789" s="8"/>
    </row>
    <row r="2790" spans="6:11" ht="14.25" x14ac:dyDescent="0.2">
      <c r="F2790" t="s">
        <v>2844</v>
      </c>
      <c r="G2790">
        <v>1</v>
      </c>
      <c r="H2790">
        <v>3.4494653328734047E-3</v>
      </c>
      <c r="I2790">
        <v>3.4494653328734047E-3</v>
      </c>
      <c r="J2790">
        <v>9.5653673680579505</v>
      </c>
      <c r="K2790" s="8"/>
    </row>
    <row r="2791" spans="6:11" ht="14.25" x14ac:dyDescent="0.2">
      <c r="F2791" t="s">
        <v>2845</v>
      </c>
      <c r="G2791">
        <v>1</v>
      </c>
      <c r="H2791">
        <v>3.4494653328734047E-3</v>
      </c>
      <c r="I2791">
        <v>3.4494653328734047E-3</v>
      </c>
      <c r="J2791">
        <v>9.6067609520524311</v>
      </c>
      <c r="K2791" s="8"/>
    </row>
    <row r="2792" spans="6:11" ht="14.25" x14ac:dyDescent="0.2">
      <c r="F2792" t="s">
        <v>2846</v>
      </c>
      <c r="G2792">
        <v>1</v>
      </c>
      <c r="H2792">
        <v>3.4494653328734047E-3</v>
      </c>
      <c r="I2792">
        <v>3.4494653328734047E-3</v>
      </c>
      <c r="J2792">
        <v>9.6102104173853053</v>
      </c>
      <c r="K2792" s="8"/>
    </row>
    <row r="2793" spans="6:11" ht="14.25" x14ac:dyDescent="0.2">
      <c r="F2793" t="s">
        <v>2847</v>
      </c>
      <c r="G2793">
        <v>1</v>
      </c>
      <c r="H2793">
        <v>3.4494653328734047E-3</v>
      </c>
      <c r="I2793">
        <v>3.4494653328734047E-3</v>
      </c>
      <c r="J2793">
        <v>9.8827181786823033</v>
      </c>
      <c r="K2793" s="8"/>
    </row>
    <row r="2794" spans="6:11" ht="14.25" x14ac:dyDescent="0.2">
      <c r="F2794" t="s">
        <v>2848</v>
      </c>
      <c r="G2794">
        <v>1</v>
      </c>
      <c r="H2794">
        <v>3.4494653328734047E-3</v>
      </c>
      <c r="I2794">
        <v>3.4494653328734047E-3</v>
      </c>
      <c r="J2794">
        <v>9.8861676440151776</v>
      </c>
      <c r="K2794" s="8"/>
    </row>
    <row r="2795" spans="6:11" ht="14.25" x14ac:dyDescent="0.2">
      <c r="F2795" t="s">
        <v>2849</v>
      </c>
      <c r="G2795">
        <v>1</v>
      </c>
      <c r="H2795">
        <v>3.4494653328734047E-3</v>
      </c>
      <c r="I2795">
        <v>3.4494653328734047E-3</v>
      </c>
      <c r="J2795">
        <v>9.8896171093480501</v>
      </c>
      <c r="K2795" s="8"/>
    </row>
    <row r="2796" spans="6:11" ht="14.25" x14ac:dyDescent="0.2">
      <c r="F2796" t="s">
        <v>2850</v>
      </c>
      <c r="G2796">
        <v>1</v>
      </c>
      <c r="H2796">
        <v>3.4494653328734047E-3</v>
      </c>
      <c r="I2796">
        <v>3.4494653328734047E-3</v>
      </c>
      <c r="J2796">
        <v>9.8930665746809243</v>
      </c>
      <c r="K2796" s="8"/>
    </row>
    <row r="2797" spans="6:11" ht="14.25" x14ac:dyDescent="0.2">
      <c r="F2797" t="s">
        <v>2851</v>
      </c>
      <c r="G2797">
        <v>1</v>
      </c>
      <c r="H2797">
        <v>3.4494653328734047E-3</v>
      </c>
      <c r="I2797">
        <v>3.4494653328734047E-3</v>
      </c>
      <c r="J2797">
        <v>9.8965160400137968</v>
      </c>
      <c r="K2797" s="8"/>
    </row>
    <row r="2798" spans="6:11" ht="14.25" x14ac:dyDescent="0.2">
      <c r="F2798" t="s">
        <v>2852</v>
      </c>
      <c r="G2798">
        <v>1</v>
      </c>
      <c r="H2798">
        <v>3.4494653328734047E-3</v>
      </c>
      <c r="I2798">
        <v>3.4494653328734047E-3</v>
      </c>
      <c r="J2798">
        <v>9.8999655053466711</v>
      </c>
      <c r="K2798" s="8"/>
    </row>
    <row r="2799" spans="6:11" ht="14.25" x14ac:dyDescent="0.2">
      <c r="F2799" t="s">
        <v>2853</v>
      </c>
      <c r="G2799">
        <v>1</v>
      </c>
      <c r="H2799">
        <v>3.4494653328734047E-3</v>
      </c>
      <c r="I2799">
        <v>3.4494653328734047E-3</v>
      </c>
      <c r="J2799">
        <v>9.9034149706795436</v>
      </c>
      <c r="K2799" s="8"/>
    </row>
    <row r="2800" spans="6:11" ht="14.25" x14ac:dyDescent="0.2">
      <c r="F2800" t="s">
        <v>2854</v>
      </c>
      <c r="G2800">
        <v>1</v>
      </c>
      <c r="H2800">
        <v>3.4494653328734047E-3</v>
      </c>
      <c r="I2800">
        <v>3.4494653328734047E-3</v>
      </c>
      <c r="J2800">
        <v>9.9413590893411516</v>
      </c>
      <c r="K2800" s="8"/>
    </row>
    <row r="2801" spans="6:11" ht="14.25" x14ac:dyDescent="0.2">
      <c r="F2801" t="s">
        <v>2855</v>
      </c>
      <c r="G2801">
        <v>1</v>
      </c>
      <c r="H2801">
        <v>3.4494653328734047E-3</v>
      </c>
      <c r="I2801">
        <v>3.4494653328734047E-3</v>
      </c>
      <c r="J2801">
        <v>9.9448085546740259</v>
      </c>
      <c r="K2801" s="8"/>
    </row>
    <row r="2802" spans="6:11" ht="14.25" x14ac:dyDescent="0.2">
      <c r="F2802" t="s">
        <v>2856</v>
      </c>
      <c r="G2802">
        <v>1</v>
      </c>
      <c r="H2802">
        <v>3.4494653328734047E-3</v>
      </c>
      <c r="I2802">
        <v>3.4494653328734047E-3</v>
      </c>
      <c r="J2802">
        <v>9.972404277337013</v>
      </c>
      <c r="K2802" s="8"/>
    </row>
    <row r="2803" spans="6:11" ht="14.25" x14ac:dyDescent="0.2">
      <c r="F2803" t="s">
        <v>2857</v>
      </c>
      <c r="G2803">
        <v>1</v>
      </c>
      <c r="H2803">
        <v>3.4494653328734047E-3</v>
      </c>
      <c r="I2803">
        <v>3.4494653328734047E-3</v>
      </c>
      <c r="J2803">
        <v>9.9758537426698872</v>
      </c>
      <c r="K2803" s="8"/>
    </row>
    <row r="2804" spans="6:11" ht="14.25" x14ac:dyDescent="0.2">
      <c r="F2804" t="s">
        <v>2858</v>
      </c>
      <c r="G2804">
        <v>1</v>
      </c>
      <c r="H2804">
        <v>3.4494653328734047E-3</v>
      </c>
      <c r="I2804">
        <v>3.4494653328734047E-3</v>
      </c>
      <c r="J2804">
        <v>9.9793032080027597</v>
      </c>
      <c r="K2804" s="8"/>
    </row>
    <row r="2805" spans="6:11" ht="14.25" x14ac:dyDescent="0.2">
      <c r="F2805" t="s">
        <v>2859</v>
      </c>
      <c r="G2805">
        <v>1</v>
      </c>
      <c r="H2805">
        <v>3.4494653328734047E-3</v>
      </c>
      <c r="I2805">
        <v>3.4494653328734047E-3</v>
      </c>
      <c r="J2805">
        <v>9.982752673335634</v>
      </c>
      <c r="K2805" s="8"/>
    </row>
    <row r="2806" spans="6:11" ht="14.25" x14ac:dyDescent="0.2">
      <c r="F2806" t="s">
        <v>2860</v>
      </c>
      <c r="G2806">
        <v>1</v>
      </c>
      <c r="H2806">
        <v>3.4494653328734047E-3</v>
      </c>
      <c r="I2806">
        <v>3.4494653328734047E-3</v>
      </c>
      <c r="J2806">
        <v>9.9862021386685065</v>
      </c>
      <c r="K2806" s="8"/>
    </row>
    <row r="2807" spans="6:11" ht="14.25" x14ac:dyDescent="0.2">
      <c r="F2807" t="s">
        <v>2861</v>
      </c>
      <c r="G2807">
        <v>1</v>
      </c>
      <c r="H2807">
        <v>3.4494653328734047E-3</v>
      </c>
      <c r="I2807">
        <v>3.4494653328734047E-3</v>
      </c>
      <c r="J2807">
        <v>9.9896516040013807</v>
      </c>
      <c r="K2807" s="8"/>
    </row>
    <row r="2808" spans="6:11" ht="14.25" x14ac:dyDescent="0.2">
      <c r="F2808" t="s">
        <v>2862</v>
      </c>
      <c r="G2808">
        <v>1</v>
      </c>
      <c r="H2808">
        <v>3.4494653328734047E-3</v>
      </c>
      <c r="I2808">
        <v>3.4494653328734047E-3</v>
      </c>
      <c r="J2808">
        <v>9.9931010693342532</v>
      </c>
      <c r="K2808" s="8"/>
    </row>
    <row r="2809" spans="6:11" ht="14.25" x14ac:dyDescent="0.2">
      <c r="F2809" t="s">
        <v>2863</v>
      </c>
      <c r="G2809">
        <v>1</v>
      </c>
      <c r="H2809">
        <v>3.4494653328734047E-3</v>
      </c>
      <c r="I2809">
        <v>3.4494653328734047E-3</v>
      </c>
      <c r="J2809">
        <v>9.9965505346671275</v>
      </c>
      <c r="K2809" s="8"/>
    </row>
    <row r="2810" spans="6:11" ht="14.25" x14ac:dyDescent="0.2">
      <c r="F2810" t="s">
        <v>2864</v>
      </c>
      <c r="G2810">
        <v>1</v>
      </c>
      <c r="H2810">
        <v>3.4494653328734047E-3</v>
      </c>
      <c r="I2810">
        <v>3.4494653328734047E-3</v>
      </c>
      <c r="J2810">
        <v>10</v>
      </c>
      <c r="K2810" s="8"/>
    </row>
    <row r="2811" spans="6:11" ht="14.25" x14ac:dyDescent="0.2">
      <c r="F2811" t="s">
        <v>2865</v>
      </c>
      <c r="G2811">
        <v>1</v>
      </c>
      <c r="H2811">
        <v>3.4494653328734047E-3</v>
      </c>
      <c r="I2811">
        <v>3.4494653328734047E-3</v>
      </c>
      <c r="J2811">
        <v>10.003449465332874</v>
      </c>
      <c r="K2811" s="8"/>
    </row>
    <row r="2812" spans="6:11" ht="14.25" x14ac:dyDescent="0.2">
      <c r="F2812" t="s">
        <v>2866</v>
      </c>
      <c r="G2812">
        <v>1</v>
      </c>
      <c r="H2812">
        <v>3.4494653328734047E-3</v>
      </c>
      <c r="I2812">
        <v>3.4494653328734047E-3</v>
      </c>
      <c r="J2812">
        <v>10.006898930665747</v>
      </c>
      <c r="K2812" s="8"/>
    </row>
    <row r="2813" spans="6:11" ht="14.25" x14ac:dyDescent="0.2">
      <c r="F2813" t="s">
        <v>2867</v>
      </c>
      <c r="G2813">
        <v>1</v>
      </c>
      <c r="H2813">
        <v>3.4494653328734047E-3</v>
      </c>
      <c r="I2813">
        <v>3.4494653328734047E-3</v>
      </c>
      <c r="J2813">
        <v>10.02069679199724</v>
      </c>
      <c r="K2813" s="8"/>
    </row>
    <row r="2814" spans="6:11" ht="14.25" x14ac:dyDescent="0.2">
      <c r="F2814" t="s">
        <v>2868</v>
      </c>
      <c r="G2814">
        <v>1</v>
      </c>
      <c r="H2814">
        <v>3.4494653328734047E-3</v>
      </c>
      <c r="I2814">
        <v>3.4494653328734047E-3</v>
      </c>
      <c r="J2814">
        <v>10.024146257330113</v>
      </c>
      <c r="K2814" s="8"/>
    </row>
    <row r="2815" spans="6:11" ht="14.25" x14ac:dyDescent="0.2">
      <c r="F2815" t="s">
        <v>2869</v>
      </c>
      <c r="G2815">
        <v>1</v>
      </c>
      <c r="H2815">
        <v>3.4494653328734047E-3</v>
      </c>
      <c r="I2815">
        <v>3.4494653328734047E-3</v>
      </c>
      <c r="J2815">
        <v>10.027595722662987</v>
      </c>
      <c r="K2815" s="8"/>
    </row>
    <row r="2816" spans="6:11" ht="14.25" x14ac:dyDescent="0.2">
      <c r="F2816" t="s">
        <v>2870</v>
      </c>
      <c r="G2816">
        <v>1</v>
      </c>
      <c r="H2816">
        <v>3.4494653328734047E-3</v>
      </c>
      <c r="I2816">
        <v>3.4494653328734047E-3</v>
      </c>
      <c r="J2816">
        <v>10.037944118661606</v>
      </c>
      <c r="K2816" s="8"/>
    </row>
    <row r="2817" spans="6:11" ht="14.25" x14ac:dyDescent="0.2">
      <c r="F2817" t="s">
        <v>2871</v>
      </c>
      <c r="G2817">
        <v>1</v>
      </c>
      <c r="H2817">
        <v>3.4494653328734047E-3</v>
      </c>
      <c r="I2817">
        <v>3.4494653328734047E-3</v>
      </c>
      <c r="J2817">
        <v>10.041393583994481</v>
      </c>
      <c r="K2817" s="8"/>
    </row>
    <row r="2818" spans="6:11" ht="14.25" x14ac:dyDescent="0.2">
      <c r="F2818" t="s">
        <v>2872</v>
      </c>
      <c r="G2818">
        <v>1</v>
      </c>
      <c r="H2818">
        <v>3.4494653328734047E-3</v>
      </c>
      <c r="I2818">
        <v>3.4494653328734047E-3</v>
      </c>
      <c r="J2818">
        <v>10.044843049327353</v>
      </c>
      <c r="K2818" s="8"/>
    </row>
    <row r="2819" spans="6:11" ht="14.25" x14ac:dyDescent="0.2">
      <c r="F2819" t="s">
        <v>2873</v>
      </c>
      <c r="G2819">
        <v>1</v>
      </c>
      <c r="H2819">
        <v>3.4494653328734047E-3</v>
      </c>
      <c r="I2819">
        <v>3.4494653328734047E-3</v>
      </c>
      <c r="J2819">
        <v>10.048292514660227</v>
      </c>
      <c r="K2819" s="8"/>
    </row>
    <row r="2820" spans="6:11" ht="14.25" x14ac:dyDescent="0.2">
      <c r="F2820" t="s">
        <v>2874</v>
      </c>
      <c r="G2820">
        <v>1</v>
      </c>
      <c r="H2820">
        <v>3.4494653328734047E-3</v>
      </c>
      <c r="I2820">
        <v>3.4494653328734047E-3</v>
      </c>
      <c r="J2820">
        <v>10.058640910658848</v>
      </c>
      <c r="K2820" s="8"/>
    </row>
    <row r="2821" spans="6:11" ht="14.25" x14ac:dyDescent="0.2">
      <c r="F2821" t="s">
        <v>2875</v>
      </c>
      <c r="G2821">
        <v>1</v>
      </c>
      <c r="H2821">
        <v>3.4494653328734047E-3</v>
      </c>
      <c r="I2821">
        <v>3.4494653328734047E-3</v>
      </c>
      <c r="J2821">
        <v>10.075888237323214</v>
      </c>
      <c r="K2821" s="8"/>
    </row>
    <row r="2822" spans="6:11" ht="14.25" x14ac:dyDescent="0.2">
      <c r="F2822" t="s">
        <v>2876</v>
      </c>
      <c r="G2822">
        <v>1</v>
      </c>
      <c r="H2822">
        <v>3.4494653328734047E-3</v>
      </c>
      <c r="I2822">
        <v>3.4494653328734047E-3</v>
      </c>
      <c r="J2822">
        <v>10.079337702656089</v>
      </c>
      <c r="K2822" s="8"/>
    </row>
    <row r="2823" spans="6:11" ht="14.25" x14ac:dyDescent="0.2">
      <c r="F2823" t="s">
        <v>2877</v>
      </c>
      <c r="G2823">
        <v>1</v>
      </c>
      <c r="H2823">
        <v>3.4494653328734047E-3</v>
      </c>
      <c r="I2823">
        <v>3.4494653328734047E-3</v>
      </c>
      <c r="J2823">
        <v>10.093135563987582</v>
      </c>
      <c r="K2823" s="8"/>
    </row>
    <row r="2824" spans="6:11" ht="14.25" x14ac:dyDescent="0.2">
      <c r="F2824" t="s">
        <v>2878</v>
      </c>
      <c r="G2824">
        <v>1</v>
      </c>
      <c r="H2824">
        <v>3.4494653328734047E-3</v>
      </c>
      <c r="I2824">
        <v>3.4494653328734047E-3</v>
      </c>
      <c r="J2824">
        <v>10.096585029320455</v>
      </c>
      <c r="K2824" s="8"/>
    </row>
    <row r="2825" spans="6:11" ht="14.25" x14ac:dyDescent="0.2">
      <c r="F2825" t="s">
        <v>2879</v>
      </c>
      <c r="G2825">
        <v>1</v>
      </c>
      <c r="H2825">
        <v>3.4494653328734047E-3</v>
      </c>
      <c r="I2825">
        <v>3.4494653328734047E-3</v>
      </c>
      <c r="J2825">
        <v>10.106933425319076</v>
      </c>
      <c r="K2825" s="8"/>
    </row>
    <row r="2826" spans="6:11" ht="14.25" x14ac:dyDescent="0.2">
      <c r="F2826" t="s">
        <v>2880</v>
      </c>
      <c r="G2826">
        <v>1</v>
      </c>
      <c r="H2826">
        <v>3.4494653328734047E-3</v>
      </c>
      <c r="I2826">
        <v>3.4494653328734047E-3</v>
      </c>
      <c r="J2826">
        <v>10.11038289065195</v>
      </c>
      <c r="K2826" s="8"/>
    </row>
    <row r="2827" spans="6:11" ht="14.25" x14ac:dyDescent="0.2">
      <c r="F2827" t="s">
        <v>2881</v>
      </c>
      <c r="G2827">
        <v>1</v>
      </c>
      <c r="H2827">
        <v>3.4494653328734047E-3</v>
      </c>
      <c r="I2827">
        <v>3.4494653328734047E-3</v>
      </c>
      <c r="J2827">
        <v>10.113832355984822</v>
      </c>
      <c r="K2827" s="8"/>
    </row>
    <row r="2828" spans="6:11" ht="14.25" x14ac:dyDescent="0.2">
      <c r="F2828" t="s">
        <v>2882</v>
      </c>
      <c r="G2828">
        <v>1</v>
      </c>
      <c r="H2828">
        <v>3.4494653328734047E-3</v>
      </c>
      <c r="I2828">
        <v>3.4494653328734047E-3</v>
      </c>
      <c r="J2828">
        <v>10.117281821317697</v>
      </c>
      <c r="K2828" s="8"/>
    </row>
    <row r="2829" spans="6:11" ht="14.25" x14ac:dyDescent="0.2">
      <c r="F2829" t="s">
        <v>2883</v>
      </c>
      <c r="G2829">
        <v>1</v>
      </c>
      <c r="H2829">
        <v>3.4494653328734047E-3</v>
      </c>
      <c r="I2829">
        <v>3.4494653328734047E-3</v>
      </c>
      <c r="J2829">
        <v>10.120731286650569</v>
      </c>
      <c r="K2829" s="8"/>
    </row>
    <row r="2830" spans="6:11" ht="14.25" x14ac:dyDescent="0.2">
      <c r="F2830" t="s">
        <v>2884</v>
      </c>
      <c r="G2830">
        <v>1</v>
      </c>
      <c r="H2830">
        <v>3.4494653328734047E-3</v>
      </c>
      <c r="I2830">
        <v>3.4494653328734047E-3</v>
      </c>
      <c r="J2830">
        <v>10.144877543980684</v>
      </c>
      <c r="K2830" s="8"/>
    </row>
    <row r="2831" spans="6:11" ht="14.25" x14ac:dyDescent="0.2">
      <c r="F2831" t="s">
        <v>2885</v>
      </c>
      <c r="G2831">
        <v>1</v>
      </c>
      <c r="H2831">
        <v>3.4494653328734047E-3</v>
      </c>
      <c r="I2831">
        <v>3.4494653328734047E-3</v>
      </c>
      <c r="J2831">
        <v>10.155225939979303</v>
      </c>
      <c r="K2831" s="8"/>
    </row>
    <row r="2832" spans="6:11" ht="14.25" x14ac:dyDescent="0.2">
      <c r="F2832" t="s">
        <v>2886</v>
      </c>
      <c r="G2832">
        <v>1</v>
      </c>
      <c r="H2832">
        <v>3.4494653328734047E-3</v>
      </c>
      <c r="I2832">
        <v>3.4494653328734047E-3</v>
      </c>
      <c r="J2832">
        <v>10.158675405312177</v>
      </c>
      <c r="K2832" s="8"/>
    </row>
    <row r="2833" spans="6:11" ht="14.25" x14ac:dyDescent="0.2">
      <c r="F2833" t="s">
        <v>2887</v>
      </c>
      <c r="G2833">
        <v>1</v>
      </c>
      <c r="H2833">
        <v>3.4494653328734047E-3</v>
      </c>
      <c r="I2833">
        <v>3.4494653328734047E-3</v>
      </c>
      <c r="J2833">
        <v>10.186271127975163</v>
      </c>
      <c r="K2833" s="8"/>
    </row>
    <row r="2834" spans="6:11" ht="14.25" x14ac:dyDescent="0.2">
      <c r="F2834" t="s">
        <v>2888</v>
      </c>
      <c r="G2834">
        <v>1</v>
      </c>
      <c r="H2834">
        <v>3.4494653328734047E-3</v>
      </c>
      <c r="I2834">
        <v>3.4494653328734047E-3</v>
      </c>
      <c r="J2834">
        <v>10.441531562607796</v>
      </c>
      <c r="K2834" s="8"/>
    </row>
    <row r="2835" spans="6:11" ht="14.25" x14ac:dyDescent="0.2">
      <c r="F2835" t="s">
        <v>2889</v>
      </c>
      <c r="G2835">
        <v>1</v>
      </c>
      <c r="H2835">
        <v>3.4494653328734047E-3</v>
      </c>
      <c r="I2835">
        <v>3.4494653328734047E-3</v>
      </c>
      <c r="J2835">
        <v>10.451879958606417</v>
      </c>
      <c r="K2835" s="8"/>
    </row>
    <row r="2836" spans="6:11" ht="14.25" x14ac:dyDescent="0.2">
      <c r="F2836" t="s">
        <v>2890</v>
      </c>
      <c r="G2836">
        <v>1</v>
      </c>
      <c r="H2836">
        <v>3.4494653328734047E-3</v>
      </c>
      <c r="I2836">
        <v>3.4494653328734047E-3</v>
      </c>
      <c r="J2836">
        <v>10.517419799931011</v>
      </c>
      <c r="K2836" s="8"/>
    </row>
    <row r="2837" spans="6:11" ht="14.25" x14ac:dyDescent="0.2">
      <c r="F2837" t="s">
        <v>2891</v>
      </c>
      <c r="G2837">
        <v>1</v>
      </c>
      <c r="H2837">
        <v>3.4494653328734047E-3</v>
      </c>
      <c r="I2837">
        <v>3.4494653328734047E-3</v>
      </c>
      <c r="J2837">
        <v>10.772680234563643</v>
      </c>
      <c r="K2837" s="8"/>
    </row>
    <row r="2838" spans="6:11" ht="14.25" x14ac:dyDescent="0.2">
      <c r="F2838" t="s">
        <v>2892</v>
      </c>
      <c r="G2838">
        <v>1</v>
      </c>
      <c r="H2838">
        <v>3.4494653328734047E-3</v>
      </c>
      <c r="I2838">
        <v>3.4494653328734047E-3</v>
      </c>
      <c r="J2838">
        <v>10.776129699896517</v>
      </c>
      <c r="K2838" s="8"/>
    </row>
    <row r="2839" spans="6:11" ht="14.25" x14ac:dyDescent="0.2">
      <c r="F2839" t="s">
        <v>2893</v>
      </c>
      <c r="G2839">
        <v>1</v>
      </c>
      <c r="H2839">
        <v>3.4494653328734047E-3</v>
      </c>
      <c r="I2839">
        <v>3.4494653328734047E-3</v>
      </c>
      <c r="J2839">
        <v>10.789927561228009</v>
      </c>
      <c r="K2839" s="8"/>
    </row>
    <row r="2840" spans="6:11" ht="14.25" x14ac:dyDescent="0.2">
      <c r="F2840" t="s">
        <v>2894</v>
      </c>
      <c r="G2840">
        <v>1</v>
      </c>
      <c r="H2840">
        <v>3.4494653328734047E-3</v>
      </c>
      <c r="I2840">
        <v>3.4494653328734047E-3</v>
      </c>
      <c r="J2840">
        <v>10.838220075888238</v>
      </c>
      <c r="K2840" s="8"/>
    </row>
    <row r="2841" spans="6:11" ht="14.25" x14ac:dyDescent="0.2">
      <c r="F2841" t="s">
        <v>2895</v>
      </c>
      <c r="G2841">
        <v>1</v>
      </c>
      <c r="H2841">
        <v>3.4494653328734047E-3</v>
      </c>
      <c r="I2841">
        <v>3.4494653328734047E-3</v>
      </c>
      <c r="J2841">
        <v>10.86236633321835</v>
      </c>
      <c r="K2841" s="8"/>
    </row>
    <row r="2842" spans="6:11" ht="14.25" x14ac:dyDescent="0.2">
      <c r="F2842" t="s">
        <v>2896</v>
      </c>
      <c r="G2842">
        <v>1</v>
      </c>
      <c r="H2842">
        <v>3.4494653328734047E-3</v>
      </c>
      <c r="I2842">
        <v>3.4494653328734047E-3</v>
      </c>
      <c r="J2842">
        <v>10.900310451879959</v>
      </c>
      <c r="K2842" s="8"/>
    </row>
    <row r="2843" spans="6:11" ht="14.25" x14ac:dyDescent="0.2">
      <c r="F2843" t="s">
        <v>2897</v>
      </c>
      <c r="G2843">
        <v>1</v>
      </c>
      <c r="H2843">
        <v>3.4494653328734047E-3</v>
      </c>
      <c r="I2843">
        <v>3.4494653328734047E-3</v>
      </c>
      <c r="J2843">
        <v>10.903759917212833</v>
      </c>
      <c r="K2843" s="8"/>
    </row>
    <row r="2844" spans="6:11" ht="14.25" x14ac:dyDescent="0.2">
      <c r="F2844" t="s">
        <v>2898</v>
      </c>
      <c r="G2844">
        <v>1</v>
      </c>
      <c r="H2844">
        <v>3.4494653328734047E-3</v>
      </c>
      <c r="I2844">
        <v>3.4494653328734047E-3</v>
      </c>
      <c r="J2844">
        <v>10.907209382545705</v>
      </c>
      <c r="K2844" s="8"/>
    </row>
    <row r="2845" spans="6:11" ht="14.25" x14ac:dyDescent="0.2">
      <c r="F2845" t="s">
        <v>2899</v>
      </c>
      <c r="G2845">
        <v>1</v>
      </c>
      <c r="H2845">
        <v>3.4494653328734047E-3</v>
      </c>
      <c r="I2845">
        <v>3.4494653328734047E-3</v>
      </c>
      <c r="J2845">
        <v>10.91065884787858</v>
      </c>
      <c r="K2845" s="8"/>
    </row>
    <row r="2846" spans="6:11" ht="14.25" x14ac:dyDescent="0.2">
      <c r="F2846" t="s">
        <v>2900</v>
      </c>
      <c r="G2846">
        <v>1</v>
      </c>
      <c r="H2846">
        <v>3.4494653328734047E-3</v>
      </c>
      <c r="I2846">
        <v>3.4494653328734047E-3</v>
      </c>
      <c r="J2846">
        <v>11.065884787857883</v>
      </c>
      <c r="K2846" s="8"/>
    </row>
    <row r="2847" spans="6:11" ht="14.25" x14ac:dyDescent="0.2">
      <c r="F2847" t="s">
        <v>2901</v>
      </c>
      <c r="G2847">
        <v>1</v>
      </c>
      <c r="H2847">
        <v>3.4494653328734047E-3</v>
      </c>
      <c r="I2847">
        <v>3.4494653328734047E-3</v>
      </c>
      <c r="J2847">
        <v>11.08313211452225</v>
      </c>
      <c r="K2847" s="8"/>
    </row>
    <row r="2848" spans="6:11" ht="14.25" x14ac:dyDescent="0.2">
      <c r="F2848" t="s">
        <v>2902</v>
      </c>
      <c r="G2848">
        <v>1</v>
      </c>
      <c r="H2848">
        <v>3.4494653328734047E-3</v>
      </c>
      <c r="I2848">
        <v>3.4494653328734047E-3</v>
      </c>
      <c r="J2848">
        <v>11.086581579855121</v>
      </c>
      <c r="K2848" s="8"/>
    </row>
    <row r="2849" spans="6:11" ht="14.25" x14ac:dyDescent="0.2">
      <c r="F2849" t="s">
        <v>2903</v>
      </c>
      <c r="G2849">
        <v>1</v>
      </c>
      <c r="H2849">
        <v>3.4494653328734047E-3</v>
      </c>
      <c r="I2849">
        <v>3.4494653328734047E-3</v>
      </c>
      <c r="J2849">
        <v>11.162469817178337</v>
      </c>
      <c r="K2849" s="8"/>
    </row>
    <row r="2850" spans="6:11" ht="14.25" x14ac:dyDescent="0.2">
      <c r="F2850" t="s">
        <v>2904</v>
      </c>
      <c r="G2850">
        <v>1</v>
      </c>
      <c r="H2850">
        <v>3.4494653328734047E-3</v>
      </c>
      <c r="I2850">
        <v>3.4494653328734047E-3</v>
      </c>
      <c r="J2850">
        <v>11.176267678509831</v>
      </c>
      <c r="K2850" s="8"/>
    </row>
    <row r="2851" spans="6:11" ht="14.25" x14ac:dyDescent="0.2">
      <c r="F2851" t="s">
        <v>2905</v>
      </c>
      <c r="G2851">
        <v>1</v>
      </c>
      <c r="H2851">
        <v>3.4494653328734047E-3</v>
      </c>
      <c r="I2851">
        <v>3.4494653328734047E-3</v>
      </c>
      <c r="J2851">
        <v>11.179717143842705</v>
      </c>
      <c r="K2851" s="8"/>
    </row>
    <row r="2852" spans="6:11" ht="14.25" x14ac:dyDescent="0.2">
      <c r="F2852" t="s">
        <v>2906</v>
      </c>
      <c r="G2852">
        <v>1</v>
      </c>
      <c r="H2852">
        <v>3.4494653328734047E-3</v>
      </c>
      <c r="I2852">
        <v>3.4494653328734047E-3</v>
      </c>
      <c r="J2852">
        <v>11.217661262504313</v>
      </c>
      <c r="K2852" s="8"/>
    </row>
    <row r="2853" spans="6:11" ht="14.25" x14ac:dyDescent="0.2">
      <c r="F2853" t="s">
        <v>2907</v>
      </c>
      <c r="G2853">
        <v>1</v>
      </c>
      <c r="H2853">
        <v>3.4494653328734047E-3</v>
      </c>
      <c r="I2853">
        <v>3.4494653328734047E-3</v>
      </c>
      <c r="J2853">
        <v>11.221110727837186</v>
      </c>
      <c r="K2853" s="8"/>
    </row>
    <row r="2854" spans="6:11" ht="14.25" x14ac:dyDescent="0.2">
      <c r="F2854" t="s">
        <v>2908</v>
      </c>
      <c r="G2854">
        <v>1</v>
      </c>
      <c r="H2854">
        <v>3.4494653328734047E-3</v>
      </c>
      <c r="I2854">
        <v>3.4494653328734047E-3</v>
      </c>
      <c r="J2854">
        <v>11.22456019317006</v>
      </c>
      <c r="K2854" s="8"/>
    </row>
    <row r="2855" spans="6:11" ht="14.25" x14ac:dyDescent="0.2">
      <c r="F2855" t="s">
        <v>2909</v>
      </c>
      <c r="G2855">
        <v>1</v>
      </c>
      <c r="H2855">
        <v>3.4494653328734047E-3</v>
      </c>
      <c r="I2855">
        <v>3.4494653328734047E-3</v>
      </c>
      <c r="J2855">
        <v>11.228009658502932</v>
      </c>
      <c r="K2855" s="8"/>
    </row>
    <row r="2856" spans="6:11" ht="14.25" x14ac:dyDescent="0.2">
      <c r="F2856" t="s">
        <v>2910</v>
      </c>
      <c r="G2856">
        <v>1</v>
      </c>
      <c r="H2856">
        <v>3.4494653328734047E-3</v>
      </c>
      <c r="I2856">
        <v>3.4494653328734047E-3</v>
      </c>
      <c r="J2856">
        <v>11.272852707830285</v>
      </c>
      <c r="K2856" s="8"/>
    </row>
    <row r="2857" spans="6:11" ht="14.25" x14ac:dyDescent="0.2">
      <c r="F2857" t="s">
        <v>2911</v>
      </c>
      <c r="G2857">
        <v>1</v>
      </c>
      <c r="H2857">
        <v>3.4494653328734047E-3</v>
      </c>
      <c r="I2857">
        <v>3.4494653328734047E-3</v>
      </c>
      <c r="J2857">
        <v>11.27630217316316</v>
      </c>
      <c r="K2857" s="8"/>
    </row>
    <row r="2858" spans="6:11" ht="14.25" x14ac:dyDescent="0.2">
      <c r="F2858" t="s">
        <v>2912</v>
      </c>
      <c r="G2858">
        <v>1</v>
      </c>
      <c r="H2858">
        <v>3.4494653328734047E-3</v>
      </c>
      <c r="I2858">
        <v>3.4494653328734047E-3</v>
      </c>
      <c r="J2858">
        <v>11.279751638496032</v>
      </c>
      <c r="K2858" s="8"/>
    </row>
    <row r="2859" spans="6:11" ht="14.25" x14ac:dyDescent="0.2">
      <c r="F2859" t="s">
        <v>2913</v>
      </c>
      <c r="G2859">
        <v>1</v>
      </c>
      <c r="H2859">
        <v>3.4494653328734047E-3</v>
      </c>
      <c r="I2859">
        <v>3.4494653328734047E-3</v>
      </c>
      <c r="J2859">
        <v>11.283201103828906</v>
      </c>
      <c r="K2859" s="8"/>
    </row>
    <row r="2860" spans="6:11" ht="14.25" x14ac:dyDescent="0.2">
      <c r="F2860" t="s">
        <v>2914</v>
      </c>
      <c r="G2860">
        <v>1</v>
      </c>
      <c r="H2860">
        <v>3.4494653328734047E-3</v>
      </c>
      <c r="I2860">
        <v>3.4494653328734047E-3</v>
      </c>
      <c r="J2860">
        <v>11.286650569161779</v>
      </c>
      <c r="K2860" s="8"/>
    </row>
    <row r="2861" spans="6:11" ht="14.25" x14ac:dyDescent="0.2">
      <c r="F2861" t="s">
        <v>2915</v>
      </c>
      <c r="G2861">
        <v>1</v>
      </c>
      <c r="H2861">
        <v>3.4494653328734047E-3</v>
      </c>
      <c r="I2861">
        <v>3.4494653328734047E-3</v>
      </c>
      <c r="J2861">
        <v>11.290100034494653</v>
      </c>
      <c r="K2861" s="8"/>
    </row>
    <row r="2862" spans="6:11" ht="14.25" x14ac:dyDescent="0.2">
      <c r="F2862" t="s">
        <v>2916</v>
      </c>
      <c r="G2862">
        <v>1</v>
      </c>
      <c r="H2862">
        <v>3.4494653328734047E-3</v>
      </c>
      <c r="I2862">
        <v>3.4494653328734047E-3</v>
      </c>
      <c r="J2862">
        <v>11.300448430493274</v>
      </c>
      <c r="K2862" s="8"/>
    </row>
    <row r="2863" spans="6:11" ht="14.25" x14ac:dyDescent="0.2">
      <c r="F2863" t="s">
        <v>2917</v>
      </c>
      <c r="G2863">
        <v>1</v>
      </c>
      <c r="H2863">
        <v>3.4494653328734047E-3</v>
      </c>
      <c r="I2863">
        <v>3.4494653328734047E-3</v>
      </c>
      <c r="J2863">
        <v>11.303897895826147</v>
      </c>
      <c r="K2863" s="8"/>
    </row>
    <row r="2864" spans="6:11" ht="14.25" x14ac:dyDescent="0.2">
      <c r="F2864" t="s">
        <v>2918</v>
      </c>
      <c r="G2864">
        <v>1</v>
      </c>
      <c r="H2864">
        <v>3.4494653328734047E-3</v>
      </c>
      <c r="I2864">
        <v>3.4494653328734047E-3</v>
      </c>
      <c r="J2864">
        <v>11.307347361159021</v>
      </c>
      <c r="K2864" s="8"/>
    </row>
    <row r="2865" spans="6:11" ht="14.25" x14ac:dyDescent="0.2">
      <c r="F2865" t="s">
        <v>2919</v>
      </c>
      <c r="G2865">
        <v>1</v>
      </c>
      <c r="H2865">
        <v>3.4494653328734047E-3</v>
      </c>
      <c r="I2865">
        <v>3.4494653328734047E-3</v>
      </c>
      <c r="J2865">
        <v>11.31769575715764</v>
      </c>
      <c r="K2865" s="8"/>
    </row>
    <row r="2866" spans="6:11" ht="14.25" x14ac:dyDescent="0.2">
      <c r="F2866" t="s">
        <v>2920</v>
      </c>
      <c r="G2866">
        <v>1</v>
      </c>
      <c r="H2866">
        <v>3.4494653328734047E-3</v>
      </c>
      <c r="I2866">
        <v>3.4494653328734047E-3</v>
      </c>
      <c r="J2866">
        <v>11.321145222490514</v>
      </c>
      <c r="K2866" s="8"/>
    </row>
    <row r="2867" spans="6:11" ht="14.25" x14ac:dyDescent="0.2">
      <c r="F2867" t="s">
        <v>2921</v>
      </c>
      <c r="G2867">
        <v>1</v>
      </c>
      <c r="H2867">
        <v>3.4494653328734047E-3</v>
      </c>
      <c r="I2867">
        <v>3.4494653328734047E-3</v>
      </c>
      <c r="J2867">
        <v>11.324594687823387</v>
      </c>
      <c r="K2867" s="8"/>
    </row>
    <row r="2868" spans="6:11" ht="14.25" x14ac:dyDescent="0.2">
      <c r="F2868" t="s">
        <v>2922</v>
      </c>
      <c r="G2868">
        <v>1</v>
      </c>
      <c r="H2868">
        <v>3.4494653328734047E-3</v>
      </c>
      <c r="I2868">
        <v>3.4494653328734047E-3</v>
      </c>
      <c r="J2868">
        <v>11.328044153156261</v>
      </c>
      <c r="K2868" s="8"/>
    </row>
    <row r="2869" spans="6:11" ht="14.25" x14ac:dyDescent="0.2">
      <c r="F2869" t="s">
        <v>2923</v>
      </c>
      <c r="G2869">
        <v>1</v>
      </c>
      <c r="H2869">
        <v>3.4494653328734047E-3</v>
      </c>
      <c r="I2869">
        <v>3.4494653328734047E-3</v>
      </c>
      <c r="J2869">
        <v>11.331493618489134</v>
      </c>
      <c r="K2869" s="8"/>
    </row>
    <row r="2870" spans="6:11" ht="14.25" x14ac:dyDescent="0.2">
      <c r="F2870" t="s">
        <v>2924</v>
      </c>
      <c r="G2870">
        <v>1</v>
      </c>
      <c r="H2870">
        <v>3.4494653328734047E-3</v>
      </c>
      <c r="I2870">
        <v>3.4494653328734047E-3</v>
      </c>
      <c r="J2870">
        <v>11.334943083822008</v>
      </c>
      <c r="K2870" s="8"/>
    </row>
    <row r="2871" spans="6:11" ht="14.25" x14ac:dyDescent="0.2">
      <c r="F2871" t="s">
        <v>2925</v>
      </c>
      <c r="G2871">
        <v>1</v>
      </c>
      <c r="H2871">
        <v>3.4494653328734047E-3</v>
      </c>
      <c r="I2871">
        <v>3.4494653328734047E-3</v>
      </c>
      <c r="J2871">
        <v>11.352190410486376</v>
      </c>
      <c r="K2871" s="8"/>
    </row>
    <row r="2872" spans="6:11" ht="14.25" x14ac:dyDescent="0.2">
      <c r="F2872" t="s">
        <v>2926</v>
      </c>
      <c r="G2872">
        <v>1</v>
      </c>
      <c r="H2872">
        <v>3.4494653328734047E-3</v>
      </c>
      <c r="I2872">
        <v>3.4494653328734047E-3</v>
      </c>
      <c r="J2872">
        <v>11.355639875819248</v>
      </c>
      <c r="K2872" s="8"/>
    </row>
    <row r="2873" spans="6:11" ht="14.25" x14ac:dyDescent="0.2">
      <c r="F2873" t="s">
        <v>2927</v>
      </c>
      <c r="G2873">
        <v>1</v>
      </c>
      <c r="H2873">
        <v>3.4494653328734047E-3</v>
      </c>
      <c r="I2873">
        <v>3.4494653328734047E-3</v>
      </c>
      <c r="J2873">
        <v>11.359089341152123</v>
      </c>
      <c r="K2873" s="8"/>
    </row>
    <row r="2874" spans="6:11" ht="14.25" x14ac:dyDescent="0.2">
      <c r="F2874" t="s">
        <v>2928</v>
      </c>
      <c r="G2874">
        <v>1</v>
      </c>
      <c r="H2874">
        <v>3.4494653328734047E-3</v>
      </c>
      <c r="I2874">
        <v>3.4494653328734047E-3</v>
      </c>
      <c r="J2874">
        <v>11.369437737150742</v>
      </c>
      <c r="K2874" s="8"/>
    </row>
    <row r="2875" spans="6:11" ht="14.25" x14ac:dyDescent="0.2">
      <c r="F2875" t="s">
        <v>2929</v>
      </c>
      <c r="G2875">
        <v>1</v>
      </c>
      <c r="H2875">
        <v>3.4494653328734047E-3</v>
      </c>
      <c r="I2875">
        <v>3.4494653328734047E-3</v>
      </c>
      <c r="J2875">
        <v>11.372887202483616</v>
      </c>
      <c r="K2875" s="8"/>
    </row>
    <row r="2876" spans="6:11" ht="14.25" x14ac:dyDescent="0.2">
      <c r="F2876" t="s">
        <v>2930</v>
      </c>
      <c r="G2876">
        <v>1</v>
      </c>
      <c r="H2876">
        <v>3.4494653328734047E-3</v>
      </c>
      <c r="I2876">
        <v>3.4494653328734047E-3</v>
      </c>
      <c r="J2876">
        <v>11.376336667816489</v>
      </c>
      <c r="K2876" s="8"/>
    </row>
    <row r="2877" spans="6:11" ht="14.25" x14ac:dyDescent="0.2">
      <c r="F2877" t="s">
        <v>2931</v>
      </c>
      <c r="G2877">
        <v>1</v>
      </c>
      <c r="H2877">
        <v>3.4494653328734047E-3</v>
      </c>
      <c r="I2877">
        <v>3.4494653328734047E-3</v>
      </c>
      <c r="J2877">
        <v>11.379786133149363</v>
      </c>
      <c r="K2877" s="8"/>
    </row>
    <row r="2878" spans="6:11" ht="14.25" x14ac:dyDescent="0.2">
      <c r="F2878" t="s">
        <v>2932</v>
      </c>
      <c r="G2878">
        <v>1</v>
      </c>
      <c r="H2878">
        <v>3.4494653328734047E-3</v>
      </c>
      <c r="I2878">
        <v>3.4494653328734047E-3</v>
      </c>
      <c r="J2878">
        <v>11.383235598482235</v>
      </c>
      <c r="K2878" s="8"/>
    </row>
    <row r="2879" spans="6:11" ht="14.25" x14ac:dyDescent="0.2">
      <c r="F2879" t="s">
        <v>2933</v>
      </c>
      <c r="G2879">
        <v>1</v>
      </c>
      <c r="H2879">
        <v>3.4494653328734047E-3</v>
      </c>
      <c r="I2879">
        <v>3.4494653328734047E-3</v>
      </c>
      <c r="J2879">
        <v>11.38668506381511</v>
      </c>
      <c r="K2879" s="8"/>
    </row>
    <row r="2880" spans="6:11" ht="14.25" x14ac:dyDescent="0.2">
      <c r="F2880" t="s">
        <v>2934</v>
      </c>
      <c r="G2880">
        <v>1</v>
      </c>
      <c r="H2880">
        <v>3.4494653328734047E-3</v>
      </c>
      <c r="I2880">
        <v>3.4494653328734047E-3</v>
      </c>
      <c r="J2880">
        <v>11.390134529147982</v>
      </c>
      <c r="K2880" s="8"/>
    </row>
    <row r="2881" spans="6:11" ht="14.25" x14ac:dyDescent="0.2">
      <c r="F2881" t="s">
        <v>2935</v>
      </c>
      <c r="G2881">
        <v>1</v>
      </c>
      <c r="H2881">
        <v>3.4494653328734047E-3</v>
      </c>
      <c r="I2881">
        <v>3.4494653328734047E-3</v>
      </c>
      <c r="J2881">
        <v>11.393583994480855</v>
      </c>
      <c r="K2881" s="8"/>
    </row>
    <row r="2882" spans="6:11" ht="14.25" x14ac:dyDescent="0.2">
      <c r="F2882" t="s">
        <v>2936</v>
      </c>
      <c r="G2882">
        <v>1</v>
      </c>
      <c r="H2882">
        <v>3.4494653328734047E-3</v>
      </c>
      <c r="I2882">
        <v>3.4494653328734047E-3</v>
      </c>
      <c r="J2882">
        <v>11.403932390479476</v>
      </c>
      <c r="K2882" s="8"/>
    </row>
    <row r="2883" spans="6:11" ht="14.25" x14ac:dyDescent="0.2">
      <c r="F2883" t="s">
        <v>2937</v>
      </c>
      <c r="G2883">
        <v>1</v>
      </c>
      <c r="H2883">
        <v>3.4494653328734047E-3</v>
      </c>
      <c r="I2883">
        <v>3.4494653328734047E-3</v>
      </c>
      <c r="J2883">
        <v>11.407381855812348</v>
      </c>
      <c r="K2883" s="8"/>
    </row>
    <row r="2884" spans="6:11" ht="14.25" x14ac:dyDescent="0.2">
      <c r="F2884" t="s">
        <v>2938</v>
      </c>
      <c r="G2884">
        <v>1</v>
      </c>
      <c r="H2884">
        <v>3.4494653328734047E-3</v>
      </c>
      <c r="I2884">
        <v>3.4494653328734047E-3</v>
      </c>
      <c r="J2884">
        <v>11.410831321145222</v>
      </c>
      <c r="K2884" s="8"/>
    </row>
    <row r="2885" spans="6:11" ht="14.25" x14ac:dyDescent="0.2">
      <c r="F2885" t="s">
        <v>2939</v>
      </c>
      <c r="G2885">
        <v>1</v>
      </c>
      <c r="H2885">
        <v>3.4494653328734047E-3</v>
      </c>
      <c r="I2885">
        <v>3.4494653328734047E-3</v>
      </c>
      <c r="J2885">
        <v>11.476371162469817</v>
      </c>
      <c r="K2885" s="8"/>
    </row>
    <row r="2886" spans="6:11" ht="14.25" x14ac:dyDescent="0.2">
      <c r="F2886" t="s">
        <v>2940</v>
      </c>
      <c r="G2886">
        <v>1</v>
      </c>
      <c r="H2886">
        <v>3.4494653328734047E-3</v>
      </c>
      <c r="I2886">
        <v>3.4494653328734047E-3</v>
      </c>
      <c r="J2886">
        <v>11.531562607795792</v>
      </c>
      <c r="K2886" s="8"/>
    </row>
    <row r="2887" spans="6:11" ht="14.25" x14ac:dyDescent="0.2">
      <c r="F2887" t="s">
        <v>2941</v>
      </c>
      <c r="G2887">
        <v>1</v>
      </c>
      <c r="H2887">
        <v>3.4494653328734047E-3</v>
      </c>
      <c r="I2887">
        <v>3.4494653328734047E-3</v>
      </c>
      <c r="J2887">
        <v>11.535012073128666</v>
      </c>
      <c r="K2887" s="8"/>
    </row>
    <row r="2888" spans="6:11" ht="14.25" x14ac:dyDescent="0.2">
      <c r="F2888" t="s">
        <v>2942</v>
      </c>
      <c r="G2888">
        <v>1</v>
      </c>
      <c r="H2888">
        <v>3.4494653328734047E-3</v>
      </c>
      <c r="I2888">
        <v>3.4494653328734047E-3</v>
      </c>
      <c r="J2888">
        <v>11.538461538461538</v>
      </c>
      <c r="K2888" s="8"/>
    </row>
    <row r="2889" spans="6:11" ht="14.25" x14ac:dyDescent="0.2">
      <c r="F2889" t="s">
        <v>2943</v>
      </c>
      <c r="G2889">
        <v>1</v>
      </c>
      <c r="H2889">
        <v>3.4494653328734047E-3</v>
      </c>
      <c r="I2889">
        <v>3.4494653328734047E-3</v>
      </c>
      <c r="J2889">
        <v>11.628147637116246</v>
      </c>
      <c r="K2889" s="8"/>
    </row>
    <row r="2890" spans="6:11" ht="14.25" x14ac:dyDescent="0.2">
      <c r="F2890" t="s">
        <v>2944</v>
      </c>
      <c r="G2890">
        <v>1</v>
      </c>
      <c r="H2890">
        <v>3.4494653328734047E-3</v>
      </c>
      <c r="I2890">
        <v>3.4494653328734047E-3</v>
      </c>
      <c r="J2890">
        <v>11.63159710244912</v>
      </c>
      <c r="K2890" s="8"/>
    </row>
    <row r="2891" spans="6:11" ht="14.25" x14ac:dyDescent="0.2">
      <c r="F2891" t="s">
        <v>2945</v>
      </c>
      <c r="G2891">
        <v>1</v>
      </c>
      <c r="H2891">
        <v>3.4494653328734047E-3</v>
      </c>
      <c r="I2891">
        <v>3.4494653328734047E-3</v>
      </c>
      <c r="J2891">
        <v>11.635046567781995</v>
      </c>
      <c r="K2891" s="8"/>
    </row>
    <row r="2892" spans="6:11" ht="14.25" x14ac:dyDescent="0.2">
      <c r="F2892" t="s">
        <v>2946</v>
      </c>
      <c r="G2892">
        <v>1</v>
      </c>
      <c r="H2892">
        <v>3.4494653328734047E-3</v>
      </c>
      <c r="I2892">
        <v>3.4494653328734047E-3</v>
      </c>
      <c r="J2892">
        <v>11.738530527768196</v>
      </c>
      <c r="K2892" s="8"/>
    </row>
    <row r="2893" spans="6:11" ht="14.25" x14ac:dyDescent="0.2">
      <c r="F2893" t="s">
        <v>2947</v>
      </c>
      <c r="G2893">
        <v>1</v>
      </c>
      <c r="H2893">
        <v>3.4494653328734047E-3</v>
      </c>
      <c r="I2893">
        <v>3.4494653328734047E-3</v>
      </c>
      <c r="J2893">
        <v>11.741979993101069</v>
      </c>
      <c r="K2893" s="8"/>
    </row>
    <row r="2894" spans="6:11" ht="14.25" x14ac:dyDescent="0.2">
      <c r="F2894" t="s">
        <v>2948</v>
      </c>
      <c r="G2894">
        <v>1</v>
      </c>
      <c r="H2894">
        <v>3.4494653328734047E-3</v>
      </c>
      <c r="I2894">
        <v>3.4494653328734047E-3</v>
      </c>
      <c r="J2894">
        <v>11.745429458433943</v>
      </c>
      <c r="K2894" s="8"/>
    </row>
    <row r="2895" spans="6:11" ht="14.25" x14ac:dyDescent="0.2">
      <c r="F2895" t="s">
        <v>2949</v>
      </c>
      <c r="G2895">
        <v>1</v>
      </c>
      <c r="H2895">
        <v>3.4494653328734047E-3</v>
      </c>
      <c r="I2895">
        <v>3.4494653328734047E-3</v>
      </c>
      <c r="J2895">
        <v>11.748878923766815</v>
      </c>
      <c r="K2895" s="8"/>
    </row>
    <row r="2896" spans="6:11" ht="14.25" x14ac:dyDescent="0.2">
      <c r="F2896" t="s">
        <v>2950</v>
      </c>
      <c r="G2896">
        <v>1</v>
      </c>
      <c r="H2896">
        <v>3.4494653328734047E-3</v>
      </c>
      <c r="I2896">
        <v>3.4494653328734047E-3</v>
      </c>
      <c r="J2896">
        <v>11.75232838909969</v>
      </c>
      <c r="K2896" s="8"/>
    </row>
    <row r="2897" spans="6:11" ht="14.25" x14ac:dyDescent="0.2">
      <c r="F2897" t="s">
        <v>2951</v>
      </c>
      <c r="G2897">
        <v>1</v>
      </c>
      <c r="H2897">
        <v>3.4494653328734047E-3</v>
      </c>
      <c r="I2897">
        <v>3.4494653328734047E-3</v>
      </c>
      <c r="J2897">
        <v>11.821317695757157</v>
      </c>
      <c r="K2897" s="8"/>
    </row>
    <row r="2898" spans="6:11" ht="14.25" x14ac:dyDescent="0.2">
      <c r="F2898" t="s">
        <v>2952</v>
      </c>
      <c r="G2898">
        <v>1</v>
      </c>
      <c r="H2898">
        <v>3.4494653328734047E-3</v>
      </c>
      <c r="I2898">
        <v>3.4494653328734047E-3</v>
      </c>
      <c r="J2898">
        <v>11.824767161090032</v>
      </c>
      <c r="K2898" s="8"/>
    </row>
    <row r="2899" spans="6:11" ht="14.25" x14ac:dyDescent="0.2">
      <c r="F2899" t="s">
        <v>2953</v>
      </c>
      <c r="G2899">
        <v>1</v>
      </c>
      <c r="H2899">
        <v>3.4494653328734047E-3</v>
      </c>
      <c r="I2899">
        <v>3.4494653328734047E-3</v>
      </c>
      <c r="J2899">
        <v>11.828216626422904</v>
      </c>
      <c r="K2899" s="8"/>
    </row>
    <row r="2900" spans="6:11" ht="14.25" x14ac:dyDescent="0.2">
      <c r="F2900" t="s">
        <v>2954</v>
      </c>
      <c r="G2900">
        <v>1</v>
      </c>
      <c r="H2900">
        <v>3.4494653328734047E-3</v>
      </c>
      <c r="I2900">
        <v>3.4494653328734047E-3</v>
      </c>
      <c r="J2900">
        <v>11.845463953087272</v>
      </c>
      <c r="K2900" s="8"/>
    </row>
    <row r="2901" spans="6:11" ht="14.25" x14ac:dyDescent="0.2">
      <c r="F2901" t="s">
        <v>2955</v>
      </c>
      <c r="G2901">
        <v>1</v>
      </c>
      <c r="H2901">
        <v>3.4494653328734047E-3</v>
      </c>
      <c r="I2901">
        <v>3.4494653328734047E-3</v>
      </c>
      <c r="J2901">
        <v>11.848913418420146</v>
      </c>
      <c r="K2901" s="8"/>
    </row>
    <row r="2902" spans="6:11" ht="14.25" x14ac:dyDescent="0.2">
      <c r="F2902" t="s">
        <v>2956</v>
      </c>
      <c r="G2902">
        <v>1</v>
      </c>
      <c r="H2902">
        <v>3.4494653328734047E-3</v>
      </c>
      <c r="I2902">
        <v>3.4494653328734047E-3</v>
      </c>
      <c r="J2902">
        <v>11.890307002414625</v>
      </c>
      <c r="K2902" s="8"/>
    </row>
    <row r="2903" spans="6:11" ht="14.25" x14ac:dyDescent="0.2">
      <c r="F2903" t="s">
        <v>2957</v>
      </c>
      <c r="G2903">
        <v>1</v>
      </c>
      <c r="H2903">
        <v>3.4494653328734047E-3</v>
      </c>
      <c r="I2903">
        <v>3.4494653328734047E-3</v>
      </c>
      <c r="J2903">
        <v>11.893756467747499</v>
      </c>
      <c r="K2903" s="8"/>
    </row>
    <row r="2904" spans="6:11" ht="14.25" x14ac:dyDescent="0.2">
      <c r="F2904" t="s">
        <v>2958</v>
      </c>
      <c r="G2904">
        <v>1</v>
      </c>
      <c r="H2904">
        <v>3.4494653328734047E-3</v>
      </c>
      <c r="I2904">
        <v>3.4494653328734047E-3</v>
      </c>
      <c r="J2904">
        <v>11.942048982407726</v>
      </c>
      <c r="K2904" s="8"/>
    </row>
    <row r="2905" spans="6:11" ht="14.25" x14ac:dyDescent="0.2">
      <c r="F2905" t="s">
        <v>2959</v>
      </c>
      <c r="G2905">
        <v>1</v>
      </c>
      <c r="H2905">
        <v>3.4494653328734047E-3</v>
      </c>
      <c r="I2905">
        <v>3.4494653328734047E-3</v>
      </c>
      <c r="J2905">
        <v>11.945498447740601</v>
      </c>
      <c r="K2905" s="8"/>
    </row>
    <row r="2906" spans="6:11" ht="14.25" x14ac:dyDescent="0.2">
      <c r="F2906" t="s">
        <v>2960</v>
      </c>
      <c r="G2906">
        <v>1</v>
      </c>
      <c r="H2906">
        <v>3.4494653328734047E-3</v>
      </c>
      <c r="I2906">
        <v>3.4494653328734047E-3</v>
      </c>
      <c r="J2906">
        <v>11.962745774404967</v>
      </c>
      <c r="K2906" s="8"/>
    </row>
    <row r="2907" spans="6:11" ht="14.25" x14ac:dyDescent="0.2">
      <c r="F2907" t="s">
        <v>2961</v>
      </c>
      <c r="G2907">
        <v>1</v>
      </c>
      <c r="H2907">
        <v>3.4494653328734047E-3</v>
      </c>
      <c r="I2907">
        <v>3.4494653328734047E-3</v>
      </c>
      <c r="J2907">
        <v>11.966195239737841</v>
      </c>
      <c r="K2907" s="8"/>
    </row>
    <row r="2908" spans="6:11" ht="14.25" x14ac:dyDescent="0.2">
      <c r="F2908" t="s">
        <v>2962</v>
      </c>
      <c r="G2908">
        <v>1</v>
      </c>
      <c r="H2908">
        <v>3.4494653328734047E-3</v>
      </c>
      <c r="I2908">
        <v>3.4494653328734047E-3</v>
      </c>
      <c r="J2908">
        <v>11.969644705070714</v>
      </c>
      <c r="K2908" s="8"/>
    </row>
    <row r="2909" spans="6:11" ht="14.25" x14ac:dyDescent="0.2">
      <c r="F2909" t="s">
        <v>2963</v>
      </c>
      <c r="G2909">
        <v>1</v>
      </c>
      <c r="H2909">
        <v>3.4494653328734047E-3</v>
      </c>
      <c r="I2909">
        <v>3.4494653328734047E-3</v>
      </c>
      <c r="J2909">
        <v>11.973094170403588</v>
      </c>
      <c r="K2909" s="8"/>
    </row>
    <row r="2910" spans="6:11" ht="14.25" x14ac:dyDescent="0.2">
      <c r="F2910" t="s">
        <v>2964</v>
      </c>
      <c r="G2910">
        <v>1</v>
      </c>
      <c r="H2910">
        <v>3.4494653328734047E-3</v>
      </c>
      <c r="I2910">
        <v>3.4494653328734047E-3</v>
      </c>
      <c r="J2910">
        <v>11.976543635736462</v>
      </c>
      <c r="K2910" s="8"/>
    </row>
    <row r="2911" spans="6:11" ht="14.25" x14ac:dyDescent="0.2">
      <c r="F2911" t="s">
        <v>2965</v>
      </c>
      <c r="G2911">
        <v>1</v>
      </c>
      <c r="H2911">
        <v>3.4494653328734047E-3</v>
      </c>
      <c r="I2911">
        <v>3.4494653328734047E-3</v>
      </c>
      <c r="J2911">
        <v>12.062780269058296</v>
      </c>
      <c r="K2911" s="8"/>
    </row>
    <row r="2912" spans="6:11" ht="14.25" x14ac:dyDescent="0.2">
      <c r="F2912" t="s">
        <v>2966</v>
      </c>
      <c r="G2912">
        <v>1</v>
      </c>
      <c r="H2912">
        <v>3.4494653328734047E-3</v>
      </c>
      <c r="I2912">
        <v>3.4494653328734047E-3</v>
      </c>
      <c r="J2912">
        <v>12.06622973439117</v>
      </c>
      <c r="K2912" s="8"/>
    </row>
    <row r="2913" spans="6:11" ht="14.25" x14ac:dyDescent="0.2">
      <c r="F2913" t="s">
        <v>2967</v>
      </c>
      <c r="G2913">
        <v>1</v>
      </c>
      <c r="H2913">
        <v>3.4494653328734047E-3</v>
      </c>
      <c r="I2913">
        <v>3.4494653328734047E-3</v>
      </c>
      <c r="J2913">
        <v>12.083477061055536</v>
      </c>
      <c r="K2913" s="8"/>
    </row>
    <row r="2914" spans="6:11" ht="14.25" x14ac:dyDescent="0.2">
      <c r="F2914" t="s">
        <v>2968</v>
      </c>
      <c r="G2914">
        <v>1</v>
      </c>
      <c r="H2914">
        <v>3.4494653328734047E-3</v>
      </c>
      <c r="I2914">
        <v>3.4494653328734047E-3</v>
      </c>
      <c r="J2914">
        <v>12.08692652638841</v>
      </c>
      <c r="K2914" s="8"/>
    </row>
    <row r="2915" spans="6:11" ht="14.25" x14ac:dyDescent="0.2">
      <c r="F2915" t="s">
        <v>2969</v>
      </c>
      <c r="G2915">
        <v>1</v>
      </c>
      <c r="H2915">
        <v>3.4494653328734047E-3</v>
      </c>
      <c r="I2915">
        <v>3.4494653328734047E-3</v>
      </c>
      <c r="J2915">
        <v>12.090375991721283</v>
      </c>
      <c r="K2915" s="8"/>
    </row>
    <row r="2916" spans="6:11" ht="14.25" x14ac:dyDescent="0.2">
      <c r="F2916" t="s">
        <v>2970</v>
      </c>
      <c r="G2916">
        <v>1</v>
      </c>
      <c r="H2916">
        <v>3.4494653328734047E-3</v>
      </c>
      <c r="I2916">
        <v>3.4494653328734047E-3</v>
      </c>
      <c r="J2916">
        <v>12.093825457054157</v>
      </c>
      <c r="K2916" s="8"/>
    </row>
    <row r="2917" spans="6:11" ht="14.25" x14ac:dyDescent="0.2">
      <c r="F2917" t="s">
        <v>2971</v>
      </c>
      <c r="G2917">
        <v>1</v>
      </c>
      <c r="H2917">
        <v>3.4494653328734047E-3</v>
      </c>
      <c r="I2917">
        <v>3.4494653328734047E-3</v>
      </c>
      <c r="J2917">
        <v>12.104173853052776</v>
      </c>
      <c r="K2917" s="8"/>
    </row>
    <row r="2918" spans="6:11" ht="14.25" x14ac:dyDescent="0.2">
      <c r="F2918" t="s">
        <v>2972</v>
      </c>
      <c r="G2918">
        <v>1</v>
      </c>
      <c r="H2918">
        <v>3.4494653328734047E-3</v>
      </c>
      <c r="I2918">
        <v>3.4494653328734047E-3</v>
      </c>
      <c r="J2918">
        <v>12.107623318385651</v>
      </c>
      <c r="K2918" s="8"/>
    </row>
    <row r="2919" spans="6:11" ht="14.25" x14ac:dyDescent="0.2">
      <c r="F2919" t="s">
        <v>2973</v>
      </c>
      <c r="G2919">
        <v>1</v>
      </c>
      <c r="H2919">
        <v>3.4494653328734047E-3</v>
      </c>
      <c r="I2919">
        <v>3.4494653328734047E-3</v>
      </c>
      <c r="J2919">
        <v>12.200758882373233</v>
      </c>
      <c r="K2919" s="8"/>
    </row>
    <row r="2920" spans="6:11" ht="14.25" x14ac:dyDescent="0.2">
      <c r="F2920" t="s">
        <v>2974</v>
      </c>
      <c r="G2920">
        <v>1</v>
      </c>
      <c r="H2920">
        <v>3.4494653328734047E-3</v>
      </c>
      <c r="I2920">
        <v>3.4494653328734047E-3</v>
      </c>
      <c r="J2920">
        <v>12.204208347706105</v>
      </c>
      <c r="K2920" s="8"/>
    </row>
    <row r="2921" spans="6:11" ht="14.25" x14ac:dyDescent="0.2">
      <c r="F2921" t="s">
        <v>2975</v>
      </c>
      <c r="G2921">
        <v>1</v>
      </c>
      <c r="H2921">
        <v>3.4494653328734047E-3</v>
      </c>
      <c r="I2921">
        <v>3.4494653328734047E-3</v>
      </c>
      <c r="J2921">
        <v>12.207657813038979</v>
      </c>
      <c r="K2921" s="8"/>
    </row>
    <row r="2922" spans="6:11" ht="14.25" x14ac:dyDescent="0.2">
      <c r="F2922" t="s">
        <v>2976</v>
      </c>
      <c r="G2922">
        <v>1</v>
      </c>
      <c r="H2922">
        <v>3.4494653328734047E-3</v>
      </c>
      <c r="I2922">
        <v>3.4494653328734047E-3</v>
      </c>
      <c r="J2922">
        <v>12.211107278371852</v>
      </c>
      <c r="K2922" s="8"/>
    </row>
    <row r="2923" spans="6:11" ht="14.25" x14ac:dyDescent="0.2">
      <c r="F2923" t="s">
        <v>2977</v>
      </c>
      <c r="G2923">
        <v>1</v>
      </c>
      <c r="H2923">
        <v>3.4494653328734047E-3</v>
      </c>
      <c r="I2923">
        <v>3.4494653328734047E-3</v>
      </c>
      <c r="J2923">
        <v>12.214556743704726</v>
      </c>
      <c r="K2923" s="8"/>
    </row>
    <row r="2924" spans="6:11" ht="14.25" x14ac:dyDescent="0.2">
      <c r="F2924" t="s">
        <v>2978</v>
      </c>
      <c r="G2924">
        <v>1</v>
      </c>
      <c r="H2924">
        <v>3.4494653328734047E-3</v>
      </c>
      <c r="I2924">
        <v>3.4494653328734047E-3</v>
      </c>
      <c r="J2924">
        <v>12.2697481890307</v>
      </c>
      <c r="K2924" s="8"/>
    </row>
    <row r="2925" spans="6:11" ht="14.25" x14ac:dyDescent="0.2">
      <c r="F2925" t="s">
        <v>2979</v>
      </c>
      <c r="G2925">
        <v>1</v>
      </c>
      <c r="H2925">
        <v>3.4494653328734047E-3</v>
      </c>
      <c r="I2925">
        <v>3.4494653328734047E-3</v>
      </c>
      <c r="J2925">
        <v>12.273197654363575</v>
      </c>
      <c r="K2925" s="8"/>
    </row>
    <row r="2926" spans="6:11" ht="14.25" x14ac:dyDescent="0.2">
      <c r="F2926" t="s">
        <v>2980</v>
      </c>
      <c r="G2926">
        <v>1</v>
      </c>
      <c r="H2926">
        <v>3.4494653328734047E-3</v>
      </c>
      <c r="I2926">
        <v>3.4494653328734047E-3</v>
      </c>
      <c r="J2926">
        <v>12.283546050362194</v>
      </c>
      <c r="K2926" s="8"/>
    </row>
    <row r="2927" spans="6:11" ht="14.25" x14ac:dyDescent="0.2">
      <c r="F2927" t="s">
        <v>2981</v>
      </c>
      <c r="G2927">
        <v>1</v>
      </c>
      <c r="H2927">
        <v>3.4494653328734047E-3</v>
      </c>
      <c r="I2927">
        <v>3.4494653328734047E-3</v>
      </c>
      <c r="J2927">
        <v>12.338737495688168</v>
      </c>
      <c r="K2927" s="8"/>
    </row>
    <row r="2928" spans="6:11" ht="14.25" x14ac:dyDescent="0.2">
      <c r="F2928" t="s">
        <v>2982</v>
      </c>
      <c r="G2928">
        <v>1</v>
      </c>
      <c r="H2928">
        <v>3.4494653328734047E-3</v>
      </c>
      <c r="I2928">
        <v>3.4494653328734047E-3</v>
      </c>
      <c r="J2928">
        <v>12.342186961021042</v>
      </c>
      <c r="K2928" s="8"/>
    </row>
    <row r="2929" spans="6:11" ht="14.25" x14ac:dyDescent="0.2">
      <c r="F2929" t="s">
        <v>2983</v>
      </c>
      <c r="G2929">
        <v>1</v>
      </c>
      <c r="H2929">
        <v>3.4494653328734047E-3</v>
      </c>
      <c r="I2929">
        <v>3.4494653328734047E-3</v>
      </c>
      <c r="J2929">
        <v>12.345636426353915</v>
      </c>
      <c r="K2929" s="8"/>
    </row>
    <row r="2930" spans="6:11" ht="14.25" x14ac:dyDescent="0.2">
      <c r="F2930" t="s">
        <v>2984</v>
      </c>
      <c r="G2930">
        <v>1</v>
      </c>
      <c r="H2930">
        <v>3.4494653328734047E-3</v>
      </c>
      <c r="I2930">
        <v>3.4494653328734047E-3</v>
      </c>
      <c r="J2930">
        <v>12.349085891686789</v>
      </c>
      <c r="K2930" s="8"/>
    </row>
    <row r="2931" spans="6:11" ht="14.25" x14ac:dyDescent="0.2">
      <c r="F2931" t="s">
        <v>2985</v>
      </c>
      <c r="G2931">
        <v>1</v>
      </c>
      <c r="H2931">
        <v>3.4494653328734047E-3</v>
      </c>
      <c r="I2931">
        <v>3.4494653328734047E-3</v>
      </c>
      <c r="J2931">
        <v>12.352535357019661</v>
      </c>
      <c r="K2931" s="8"/>
    </row>
    <row r="2932" spans="6:11" ht="14.25" x14ac:dyDescent="0.2">
      <c r="F2932" t="s">
        <v>2986</v>
      </c>
      <c r="G2932">
        <v>1</v>
      </c>
      <c r="H2932">
        <v>3.4494653328734047E-3</v>
      </c>
      <c r="I2932">
        <v>3.4494653328734047E-3</v>
      </c>
      <c r="J2932">
        <v>12.355984822352536</v>
      </c>
      <c r="K2932" s="8"/>
    </row>
    <row r="2933" spans="6:11" ht="14.25" x14ac:dyDescent="0.2">
      <c r="F2933" t="s">
        <v>2987</v>
      </c>
      <c r="G2933">
        <v>1</v>
      </c>
      <c r="H2933">
        <v>3.4494653328734047E-3</v>
      </c>
      <c r="I2933">
        <v>3.4494653328734047E-3</v>
      </c>
      <c r="J2933">
        <v>12.359434287685408</v>
      </c>
      <c r="K2933" s="8"/>
    </row>
    <row r="2934" spans="6:11" ht="14.25" x14ac:dyDescent="0.2">
      <c r="F2934" t="s">
        <v>2988</v>
      </c>
      <c r="G2934">
        <v>1</v>
      </c>
      <c r="H2934">
        <v>3.4494653328734047E-3</v>
      </c>
      <c r="I2934">
        <v>3.4494653328734047E-3</v>
      </c>
      <c r="J2934">
        <v>12.362883753018282</v>
      </c>
      <c r="K2934" s="8"/>
    </row>
    <row r="2935" spans="6:11" ht="14.25" x14ac:dyDescent="0.2">
      <c r="F2935" t="s">
        <v>2989</v>
      </c>
      <c r="G2935">
        <v>1</v>
      </c>
      <c r="H2935">
        <v>3.4494653328734047E-3</v>
      </c>
      <c r="I2935">
        <v>3.4494653328734047E-3</v>
      </c>
      <c r="J2935">
        <v>12.366333218351155</v>
      </c>
      <c r="K2935" s="8"/>
    </row>
    <row r="2936" spans="6:11" ht="14.25" x14ac:dyDescent="0.2">
      <c r="F2936" t="s">
        <v>2990</v>
      </c>
      <c r="G2936">
        <v>1</v>
      </c>
      <c r="H2936">
        <v>3.4494653328734047E-3</v>
      </c>
      <c r="I2936">
        <v>3.4494653328734047E-3</v>
      </c>
      <c r="J2936">
        <v>12.404277337012763</v>
      </c>
      <c r="K2936" s="8"/>
    </row>
    <row r="2937" spans="6:11" ht="14.25" x14ac:dyDescent="0.2">
      <c r="F2937" t="s">
        <v>2991</v>
      </c>
      <c r="G2937">
        <v>1</v>
      </c>
      <c r="H2937">
        <v>3.4494653328734047E-3</v>
      </c>
      <c r="I2937">
        <v>3.4494653328734047E-3</v>
      </c>
      <c r="J2937">
        <v>12.407726802345637</v>
      </c>
      <c r="K2937" s="8"/>
    </row>
    <row r="2938" spans="6:11" ht="14.25" x14ac:dyDescent="0.2">
      <c r="F2938" t="s">
        <v>2992</v>
      </c>
      <c r="G2938">
        <v>1</v>
      </c>
      <c r="H2938">
        <v>3.4494653328734047E-3</v>
      </c>
      <c r="I2938">
        <v>3.4494653328734047E-3</v>
      </c>
      <c r="J2938">
        <v>12.41117626767851</v>
      </c>
      <c r="K2938" s="8"/>
    </row>
    <row r="2939" spans="6:11" ht="14.25" x14ac:dyDescent="0.2">
      <c r="F2939" t="s">
        <v>2993</v>
      </c>
      <c r="G2939">
        <v>1</v>
      </c>
      <c r="H2939">
        <v>3.4494653328734047E-3</v>
      </c>
      <c r="I2939">
        <v>3.4494653328734047E-3</v>
      </c>
      <c r="J2939">
        <v>12.414625733011384</v>
      </c>
      <c r="K2939" s="8"/>
    </row>
    <row r="2940" spans="6:11" ht="14.25" x14ac:dyDescent="0.2">
      <c r="F2940" t="s">
        <v>2994</v>
      </c>
      <c r="G2940">
        <v>1</v>
      </c>
      <c r="H2940">
        <v>3.4494653328734047E-3</v>
      </c>
      <c r="I2940">
        <v>3.4494653328734047E-3</v>
      </c>
      <c r="J2940">
        <v>12.466367713004484</v>
      </c>
      <c r="K2940" s="8"/>
    </row>
    <row r="2941" spans="6:11" ht="14.25" x14ac:dyDescent="0.2">
      <c r="F2941" t="s">
        <v>2995</v>
      </c>
      <c r="G2941">
        <v>1</v>
      </c>
      <c r="H2941">
        <v>3.4494653328734047E-3</v>
      </c>
      <c r="I2941">
        <v>3.4494653328734047E-3</v>
      </c>
      <c r="J2941">
        <v>12.476716109003103</v>
      </c>
      <c r="K2941" s="8"/>
    </row>
    <row r="2942" spans="6:11" ht="14.25" x14ac:dyDescent="0.2">
      <c r="F2942" t="s">
        <v>2996</v>
      </c>
      <c r="G2942">
        <v>1</v>
      </c>
      <c r="H2942">
        <v>3.4494653328734047E-3</v>
      </c>
      <c r="I2942">
        <v>3.4494653328734047E-3</v>
      </c>
      <c r="J2942">
        <v>12.480165574335977</v>
      </c>
      <c r="K2942" s="8"/>
    </row>
    <row r="2943" spans="6:11" ht="14.25" x14ac:dyDescent="0.2">
      <c r="F2943" t="s">
        <v>2997</v>
      </c>
      <c r="G2943">
        <v>1</v>
      </c>
      <c r="H2943">
        <v>3.4494653328734047E-3</v>
      </c>
      <c r="I2943">
        <v>3.4494653328734047E-3</v>
      </c>
      <c r="J2943">
        <v>12.490513970334598</v>
      </c>
      <c r="K2943" s="8"/>
    </row>
    <row r="2944" spans="6:11" ht="14.25" x14ac:dyDescent="0.2">
      <c r="F2944" t="s">
        <v>2998</v>
      </c>
      <c r="G2944">
        <v>1</v>
      </c>
      <c r="H2944">
        <v>3.4494653328734047E-3</v>
      </c>
      <c r="I2944">
        <v>3.4494653328734047E-3</v>
      </c>
      <c r="J2944">
        <v>12.493963435667471</v>
      </c>
      <c r="K2944" s="8"/>
    </row>
    <row r="2945" spans="6:11" ht="14.25" x14ac:dyDescent="0.2">
      <c r="F2945" t="s">
        <v>2999</v>
      </c>
      <c r="G2945">
        <v>1</v>
      </c>
      <c r="H2945">
        <v>3.4494653328734047E-3</v>
      </c>
      <c r="I2945">
        <v>3.4494653328734047E-3</v>
      </c>
      <c r="J2945">
        <v>12.514660227664711</v>
      </c>
      <c r="K2945" s="8"/>
    </row>
    <row r="2946" spans="6:11" ht="14.25" x14ac:dyDescent="0.2">
      <c r="F2946" t="s">
        <v>3000</v>
      </c>
      <c r="G2946">
        <v>1</v>
      </c>
      <c r="H2946">
        <v>3.4494653328734047E-3</v>
      </c>
      <c r="I2946">
        <v>3.4494653328734047E-3</v>
      </c>
      <c r="J2946">
        <v>12.528458088996205</v>
      </c>
      <c r="K2946" s="8"/>
    </row>
    <row r="2947" spans="6:11" ht="14.25" x14ac:dyDescent="0.2">
      <c r="F2947" t="s">
        <v>3001</v>
      </c>
      <c r="G2947">
        <v>1</v>
      </c>
      <c r="H2947">
        <v>3.4494653328734047E-3</v>
      </c>
      <c r="I2947">
        <v>3.4494653328734047E-3</v>
      </c>
      <c r="J2947">
        <v>12.531907554329081</v>
      </c>
      <c r="K2947" s="8"/>
    </row>
    <row r="2948" spans="6:11" ht="14.25" x14ac:dyDescent="0.2">
      <c r="F2948" t="s">
        <v>3002</v>
      </c>
      <c r="G2948">
        <v>1</v>
      </c>
      <c r="H2948">
        <v>3.4494653328734047E-3</v>
      </c>
      <c r="I2948">
        <v>3.4494653328734047E-3</v>
      </c>
      <c r="J2948">
        <v>12.552604346326317</v>
      </c>
      <c r="K2948" s="8"/>
    </row>
    <row r="2949" spans="6:11" ht="14.25" x14ac:dyDescent="0.2">
      <c r="F2949" t="s">
        <v>3003</v>
      </c>
      <c r="G2949">
        <v>1</v>
      </c>
      <c r="H2949">
        <v>3.4494653328734047E-3</v>
      </c>
      <c r="I2949">
        <v>3.4494653328734047E-3</v>
      </c>
      <c r="J2949">
        <v>12.556053811659194</v>
      </c>
      <c r="K2949" s="8"/>
    </row>
    <row r="2950" spans="6:11" ht="14.25" x14ac:dyDescent="0.2">
      <c r="F2950" t="s">
        <v>3004</v>
      </c>
      <c r="G2950">
        <v>1</v>
      </c>
      <c r="H2950">
        <v>3.4494653328734047E-3</v>
      </c>
      <c r="I2950">
        <v>3.4494653328734047E-3</v>
      </c>
      <c r="J2950">
        <v>12.559503276992064</v>
      </c>
      <c r="K2950" s="8"/>
    </row>
    <row r="2951" spans="6:11" ht="14.25" x14ac:dyDescent="0.2">
      <c r="F2951" t="s">
        <v>3005</v>
      </c>
      <c r="G2951">
        <v>1</v>
      </c>
      <c r="H2951">
        <v>3.4494653328734047E-3</v>
      </c>
      <c r="I2951">
        <v>3.4494653328734047E-3</v>
      </c>
      <c r="J2951">
        <v>12.580200068989306</v>
      </c>
      <c r="K2951" s="8"/>
    </row>
    <row r="2952" spans="6:11" ht="14.25" x14ac:dyDescent="0.2">
      <c r="F2952" t="s">
        <v>3006</v>
      </c>
      <c r="G2952">
        <v>1</v>
      </c>
      <c r="H2952">
        <v>3.4494653328734047E-3</v>
      </c>
      <c r="I2952">
        <v>3.4494653328734047E-3</v>
      </c>
      <c r="J2952">
        <v>12.590548464987927</v>
      </c>
      <c r="K2952" s="8"/>
    </row>
    <row r="2953" spans="6:11" ht="14.25" x14ac:dyDescent="0.2">
      <c r="F2953" t="s">
        <v>3007</v>
      </c>
      <c r="G2953">
        <v>1</v>
      </c>
      <c r="H2953">
        <v>3.4494653328734047E-3</v>
      </c>
      <c r="I2953">
        <v>3.4494653328734047E-3</v>
      </c>
      <c r="J2953">
        <v>12.5939979303208</v>
      </c>
      <c r="K2953" s="8"/>
    </row>
    <row r="2954" spans="6:11" ht="14.25" x14ac:dyDescent="0.2">
      <c r="F2954" t="s">
        <v>3008</v>
      </c>
      <c r="G2954">
        <v>1</v>
      </c>
      <c r="H2954">
        <v>3.4494653328734047E-3</v>
      </c>
      <c r="I2954">
        <v>3.4494653328734047E-3</v>
      </c>
      <c r="J2954">
        <v>12.597447395653674</v>
      </c>
      <c r="K2954" s="8"/>
    </row>
    <row r="2955" spans="6:11" ht="14.25" x14ac:dyDescent="0.2">
      <c r="F2955" t="s">
        <v>3009</v>
      </c>
      <c r="G2955">
        <v>1</v>
      </c>
      <c r="H2955">
        <v>3.4494653328734047E-3</v>
      </c>
      <c r="I2955">
        <v>3.4494653328734047E-3</v>
      </c>
      <c r="J2955">
        <v>12.600896860986547</v>
      </c>
      <c r="K2955" s="8"/>
    </row>
    <row r="2956" spans="6:11" ht="14.25" x14ac:dyDescent="0.2">
      <c r="F2956" t="s">
        <v>3010</v>
      </c>
      <c r="G2956">
        <v>1</v>
      </c>
      <c r="H2956">
        <v>3.4494653328734047E-3</v>
      </c>
      <c r="I2956">
        <v>3.4494653328734047E-3</v>
      </c>
      <c r="J2956">
        <v>12.604346326319421</v>
      </c>
      <c r="K2956" s="8"/>
    </row>
    <row r="2957" spans="6:11" ht="14.25" x14ac:dyDescent="0.2">
      <c r="F2957" t="s">
        <v>3011</v>
      </c>
      <c r="G2957">
        <v>1</v>
      </c>
      <c r="H2957">
        <v>3.4494653328734047E-3</v>
      </c>
      <c r="I2957">
        <v>3.4494653328734047E-3</v>
      </c>
      <c r="J2957">
        <v>12.607795791652293</v>
      </c>
      <c r="K2957" s="8"/>
    </row>
    <row r="2958" spans="6:11" ht="14.25" x14ac:dyDescent="0.2">
      <c r="F2958" t="s">
        <v>3012</v>
      </c>
      <c r="G2958">
        <v>1</v>
      </c>
      <c r="H2958">
        <v>3.4494653328734047E-3</v>
      </c>
      <c r="I2958">
        <v>3.4494653328734047E-3</v>
      </c>
      <c r="J2958">
        <v>12.611245256985168</v>
      </c>
      <c r="K2958" s="8"/>
    </row>
    <row r="2959" spans="6:11" ht="14.25" x14ac:dyDescent="0.2">
      <c r="F2959" t="s">
        <v>3013</v>
      </c>
      <c r="G2959">
        <v>1</v>
      </c>
      <c r="H2959">
        <v>3.4494653328734047E-3</v>
      </c>
      <c r="I2959">
        <v>3.4494653328734047E-3</v>
      </c>
      <c r="J2959">
        <v>12.70438082097275</v>
      </c>
      <c r="K2959" s="8"/>
    </row>
    <row r="2960" spans="6:11" ht="14.25" x14ac:dyDescent="0.2">
      <c r="F2960" t="s">
        <v>3014</v>
      </c>
      <c r="G2960">
        <v>1</v>
      </c>
      <c r="H2960">
        <v>3.4494653328734047E-3</v>
      </c>
      <c r="I2960">
        <v>3.4494653328734047E-3</v>
      </c>
      <c r="J2960">
        <v>12.735426008968609</v>
      </c>
      <c r="K2960" s="8"/>
    </row>
    <row r="2961" spans="6:11" ht="14.25" x14ac:dyDescent="0.2">
      <c r="F2961" t="s">
        <v>3015</v>
      </c>
      <c r="G2961">
        <v>1</v>
      </c>
      <c r="H2961">
        <v>3.4494653328734047E-3</v>
      </c>
      <c r="I2961">
        <v>3.4494653328734047E-3</v>
      </c>
      <c r="J2961">
        <v>12.759572266298724</v>
      </c>
      <c r="K2961" s="8"/>
    </row>
    <row r="2962" spans="6:11" ht="14.25" x14ac:dyDescent="0.2">
      <c r="F2962" t="s">
        <v>3016</v>
      </c>
      <c r="G2962">
        <v>1</v>
      </c>
      <c r="H2962">
        <v>3.4494653328734047E-3</v>
      </c>
      <c r="I2962">
        <v>3.4494653328734047E-3</v>
      </c>
      <c r="J2962">
        <v>12.763021731631596</v>
      </c>
      <c r="K2962" s="8"/>
    </row>
    <row r="2963" spans="6:11" ht="14.25" x14ac:dyDescent="0.2">
      <c r="F2963" t="s">
        <v>3017</v>
      </c>
      <c r="G2963">
        <v>1</v>
      </c>
      <c r="H2963">
        <v>3.4494653328734047E-3</v>
      </c>
      <c r="I2963">
        <v>3.4494653328734047E-3</v>
      </c>
      <c r="J2963">
        <v>12.766471196964471</v>
      </c>
      <c r="K2963" s="8"/>
    </row>
    <row r="2964" spans="6:11" ht="14.25" x14ac:dyDescent="0.2">
      <c r="F2964" t="s">
        <v>3018</v>
      </c>
      <c r="G2964">
        <v>1</v>
      </c>
      <c r="H2964">
        <v>3.4494653328734047E-3</v>
      </c>
      <c r="I2964">
        <v>3.4494653328734047E-3</v>
      </c>
      <c r="J2964">
        <v>12.769920662297343</v>
      </c>
      <c r="K2964" s="8"/>
    </row>
    <row r="2965" spans="6:11" ht="14.25" x14ac:dyDescent="0.2">
      <c r="F2965" t="s">
        <v>3019</v>
      </c>
      <c r="G2965">
        <v>1</v>
      </c>
      <c r="H2965">
        <v>3.4494653328734047E-3</v>
      </c>
      <c r="I2965">
        <v>3.4494653328734047E-3</v>
      </c>
      <c r="J2965">
        <v>12.773370127630217</v>
      </c>
      <c r="K2965" s="8"/>
    </row>
    <row r="2966" spans="6:11" ht="14.25" x14ac:dyDescent="0.2">
      <c r="F2966" t="s">
        <v>3020</v>
      </c>
      <c r="G2966">
        <v>1</v>
      </c>
      <c r="H2966">
        <v>3.4494653328734047E-3</v>
      </c>
      <c r="I2966">
        <v>3.4494653328734047E-3</v>
      </c>
      <c r="J2966">
        <v>12.77681959296309</v>
      </c>
      <c r="K2966" s="8"/>
    </row>
    <row r="2967" spans="6:11" ht="14.25" x14ac:dyDescent="0.2">
      <c r="F2967" t="s">
        <v>3021</v>
      </c>
      <c r="G2967">
        <v>1</v>
      </c>
      <c r="H2967">
        <v>3.4494653328734047E-3</v>
      </c>
      <c r="I2967">
        <v>3.4494653328734047E-3</v>
      </c>
      <c r="J2967">
        <v>12.780269058295964</v>
      </c>
      <c r="K2967" s="8"/>
    </row>
    <row r="2968" spans="6:11" ht="14.25" x14ac:dyDescent="0.2">
      <c r="F2968" t="s">
        <v>3022</v>
      </c>
      <c r="G2968">
        <v>1</v>
      </c>
      <c r="H2968">
        <v>3.4494653328734047E-3</v>
      </c>
      <c r="I2968">
        <v>3.4494653328734047E-3</v>
      </c>
      <c r="J2968">
        <v>12.811314246291824</v>
      </c>
      <c r="K2968" s="8"/>
    </row>
    <row r="2969" spans="6:11" ht="14.25" x14ac:dyDescent="0.2">
      <c r="F2969" t="s">
        <v>3023</v>
      </c>
      <c r="G2969">
        <v>1</v>
      </c>
      <c r="H2969">
        <v>3.4494653328734047E-3</v>
      </c>
      <c r="I2969">
        <v>3.4494653328734047E-3</v>
      </c>
      <c r="J2969">
        <v>12.821662642290446</v>
      </c>
      <c r="K2969" s="8"/>
    </row>
    <row r="2970" spans="6:11" ht="14.25" x14ac:dyDescent="0.2">
      <c r="F2970" t="s">
        <v>3024</v>
      </c>
      <c r="G2970">
        <v>1</v>
      </c>
      <c r="H2970">
        <v>3.4494653328734047E-3</v>
      </c>
      <c r="I2970">
        <v>3.4494653328734047E-3</v>
      </c>
      <c r="J2970">
        <v>12.825112107623319</v>
      </c>
      <c r="K2970" s="8"/>
    </row>
    <row r="2971" spans="6:11" ht="14.25" x14ac:dyDescent="0.2">
      <c r="F2971" t="s">
        <v>3025</v>
      </c>
      <c r="G2971">
        <v>1</v>
      </c>
      <c r="H2971">
        <v>3.4494653328734047E-3</v>
      </c>
      <c r="I2971">
        <v>3.4494653328734047E-3</v>
      </c>
      <c r="J2971">
        <v>12.842359434287687</v>
      </c>
      <c r="K2971" s="8"/>
    </row>
    <row r="2972" spans="6:11" ht="14.25" x14ac:dyDescent="0.2">
      <c r="F2972" t="s">
        <v>3026</v>
      </c>
      <c r="G2972">
        <v>1</v>
      </c>
      <c r="H2972">
        <v>3.4494653328734047E-3</v>
      </c>
      <c r="I2972">
        <v>3.4494653328734047E-3</v>
      </c>
      <c r="J2972">
        <v>12.845808899620559</v>
      </c>
      <c r="K2972" s="8"/>
    </row>
    <row r="2973" spans="6:11" ht="14.25" x14ac:dyDescent="0.2">
      <c r="F2973" t="s">
        <v>3027</v>
      </c>
      <c r="G2973">
        <v>1</v>
      </c>
      <c r="H2973">
        <v>3.4494653328734047E-3</v>
      </c>
      <c r="I2973">
        <v>3.4494653328734047E-3</v>
      </c>
      <c r="J2973">
        <v>12.8665056916178</v>
      </c>
      <c r="K2973" s="8"/>
    </row>
    <row r="2974" spans="6:11" ht="14.25" x14ac:dyDescent="0.2">
      <c r="F2974" t="s">
        <v>3028</v>
      </c>
      <c r="G2974">
        <v>1</v>
      </c>
      <c r="H2974">
        <v>3.4494653328734047E-3</v>
      </c>
      <c r="I2974">
        <v>3.4494653328734047E-3</v>
      </c>
      <c r="J2974">
        <v>12.869955156950672</v>
      </c>
      <c r="K2974" s="8"/>
    </row>
    <row r="2975" spans="6:11" ht="14.25" x14ac:dyDescent="0.2">
      <c r="F2975" t="s">
        <v>3029</v>
      </c>
      <c r="G2975">
        <v>1</v>
      </c>
      <c r="H2975">
        <v>3.4494653328734047E-3</v>
      </c>
      <c r="I2975">
        <v>3.4494653328734047E-3</v>
      </c>
      <c r="J2975">
        <v>12.873404622283546</v>
      </c>
      <c r="K2975" s="8"/>
    </row>
    <row r="2976" spans="6:11" ht="14.25" x14ac:dyDescent="0.2">
      <c r="F2976" t="s">
        <v>3030</v>
      </c>
      <c r="G2976">
        <v>1</v>
      </c>
      <c r="H2976">
        <v>3.4494653328734047E-3</v>
      </c>
      <c r="I2976">
        <v>3.4494653328734047E-3</v>
      </c>
      <c r="J2976">
        <v>12.876854087616419</v>
      </c>
      <c r="K2976" s="8"/>
    </row>
    <row r="2977" spans="6:11" ht="14.25" x14ac:dyDescent="0.2">
      <c r="F2977" t="s">
        <v>3031</v>
      </c>
      <c r="G2977">
        <v>1</v>
      </c>
      <c r="H2977">
        <v>3.4494653328734047E-3</v>
      </c>
      <c r="I2977">
        <v>3.4494653328734047E-3</v>
      </c>
      <c r="J2977">
        <v>12.880303552949293</v>
      </c>
      <c r="K2977" s="8"/>
    </row>
    <row r="2978" spans="6:11" ht="14.25" x14ac:dyDescent="0.2">
      <c r="F2978" t="s">
        <v>3032</v>
      </c>
      <c r="G2978">
        <v>1</v>
      </c>
      <c r="H2978">
        <v>3.4494653328734047E-3</v>
      </c>
      <c r="I2978">
        <v>3.4494653328734047E-3</v>
      </c>
      <c r="J2978">
        <v>12.883753018282166</v>
      </c>
      <c r="K2978" s="8"/>
    </row>
    <row r="2979" spans="6:11" ht="14.25" x14ac:dyDescent="0.2">
      <c r="F2979" t="s">
        <v>3033</v>
      </c>
      <c r="G2979">
        <v>1</v>
      </c>
      <c r="H2979">
        <v>3.4494653328734047E-3</v>
      </c>
      <c r="I2979">
        <v>3.4494653328734047E-3</v>
      </c>
      <c r="J2979">
        <v>12.918247671610899</v>
      </c>
      <c r="K2979" s="8"/>
    </row>
    <row r="2980" spans="6:11" ht="14.25" x14ac:dyDescent="0.2">
      <c r="F2980" t="s">
        <v>3034</v>
      </c>
      <c r="G2980">
        <v>1</v>
      </c>
      <c r="H2980">
        <v>3.4494653328734047E-3</v>
      </c>
      <c r="I2980">
        <v>3.4494653328734047E-3</v>
      </c>
      <c r="J2980">
        <v>12.956191790272509</v>
      </c>
      <c r="K2980" s="8"/>
    </row>
    <row r="2981" spans="6:11" ht="14.25" x14ac:dyDescent="0.2">
      <c r="F2981" t="s">
        <v>3035</v>
      </c>
      <c r="G2981">
        <v>1</v>
      </c>
      <c r="H2981">
        <v>3.4494653328734047E-3</v>
      </c>
      <c r="I2981">
        <v>3.4494653328734047E-3</v>
      </c>
      <c r="J2981">
        <v>12.95964125560538</v>
      </c>
      <c r="K2981" s="8"/>
    </row>
    <row r="2982" spans="6:11" ht="14.25" x14ac:dyDescent="0.2">
      <c r="F2982" t="s">
        <v>3036</v>
      </c>
      <c r="G2982">
        <v>1</v>
      </c>
      <c r="H2982">
        <v>3.4494653328734047E-3</v>
      </c>
      <c r="I2982">
        <v>3.4494653328734047E-3</v>
      </c>
      <c r="J2982">
        <v>12.963090720938256</v>
      </c>
      <c r="K2982" s="8"/>
    </row>
    <row r="2983" spans="6:11" ht="14.25" x14ac:dyDescent="0.2">
      <c r="F2983" t="s">
        <v>3037</v>
      </c>
      <c r="G2983">
        <v>1</v>
      </c>
      <c r="H2983">
        <v>3.4494653328734047E-3</v>
      </c>
      <c r="I2983">
        <v>3.4494653328734047E-3</v>
      </c>
      <c r="J2983">
        <v>12.966540186271128</v>
      </c>
      <c r="K2983" s="8"/>
    </row>
    <row r="2984" spans="6:11" ht="14.25" x14ac:dyDescent="0.2">
      <c r="F2984" t="s">
        <v>3038</v>
      </c>
      <c r="G2984">
        <v>1</v>
      </c>
      <c r="H2984">
        <v>3.4494653328734047E-3</v>
      </c>
      <c r="I2984">
        <v>3.4494653328734047E-3</v>
      </c>
      <c r="J2984">
        <v>12.97688858226975</v>
      </c>
      <c r="K2984" s="8"/>
    </row>
    <row r="2985" spans="6:11" ht="14.25" x14ac:dyDescent="0.2">
      <c r="F2985" t="s">
        <v>3039</v>
      </c>
      <c r="G2985">
        <v>1</v>
      </c>
      <c r="H2985">
        <v>3.4494653328734047E-3</v>
      </c>
      <c r="I2985">
        <v>3.4494653328734047E-3</v>
      </c>
      <c r="J2985">
        <v>12.980338047602622</v>
      </c>
      <c r="K2985" s="8"/>
    </row>
    <row r="2986" spans="6:11" ht="14.25" x14ac:dyDescent="0.2">
      <c r="F2986" t="s">
        <v>3040</v>
      </c>
      <c r="G2986">
        <v>1</v>
      </c>
      <c r="H2986">
        <v>3.4494653328734047E-3</v>
      </c>
      <c r="I2986">
        <v>3.4494653328734047E-3</v>
      </c>
      <c r="J2986">
        <v>13.007933770265609</v>
      </c>
      <c r="K2986" s="8"/>
    </row>
    <row r="2987" spans="6:11" ht="14.25" x14ac:dyDescent="0.2">
      <c r="F2987" t="s">
        <v>3041</v>
      </c>
      <c r="G2987">
        <v>1</v>
      </c>
      <c r="H2987">
        <v>3.4494653328734047E-3</v>
      </c>
      <c r="I2987">
        <v>3.4494653328734047E-3</v>
      </c>
      <c r="J2987">
        <v>13.011383235598482</v>
      </c>
      <c r="K2987" s="8"/>
    </row>
    <row r="2988" spans="6:11" ht="14.25" x14ac:dyDescent="0.2">
      <c r="F2988" t="s">
        <v>3042</v>
      </c>
      <c r="G2988">
        <v>1</v>
      </c>
      <c r="H2988">
        <v>3.4494653328734047E-3</v>
      </c>
      <c r="I2988">
        <v>3.4494653328734047E-3</v>
      </c>
      <c r="J2988">
        <v>13.014832700931356</v>
      </c>
      <c r="K2988" s="8"/>
    </row>
    <row r="2989" spans="6:11" ht="14.25" x14ac:dyDescent="0.2">
      <c r="F2989" t="s">
        <v>3043</v>
      </c>
      <c r="G2989">
        <v>1</v>
      </c>
      <c r="H2989">
        <v>3.4494653328734047E-3</v>
      </c>
      <c r="I2989">
        <v>3.4494653328734047E-3</v>
      </c>
      <c r="J2989">
        <v>13.018282166264228</v>
      </c>
      <c r="K2989" s="8"/>
    </row>
    <row r="2990" spans="6:11" ht="14.25" x14ac:dyDescent="0.2">
      <c r="F2990" t="s">
        <v>3044</v>
      </c>
      <c r="G2990">
        <v>1</v>
      </c>
      <c r="H2990">
        <v>3.4494653328734047E-3</v>
      </c>
      <c r="I2990">
        <v>3.4494653328734047E-3</v>
      </c>
      <c r="J2990">
        <v>13.021731631597103</v>
      </c>
      <c r="K2990" s="8"/>
    </row>
    <row r="2991" spans="6:11" ht="14.25" x14ac:dyDescent="0.2">
      <c r="F2991" t="s">
        <v>3045</v>
      </c>
      <c r="G2991">
        <v>1</v>
      </c>
      <c r="H2991">
        <v>3.4494653328734047E-3</v>
      </c>
      <c r="I2991">
        <v>3.4494653328734047E-3</v>
      </c>
      <c r="J2991">
        <v>13.025181096929975</v>
      </c>
      <c r="K2991" s="8"/>
    </row>
    <row r="2992" spans="6:11" ht="14.25" x14ac:dyDescent="0.2">
      <c r="F2992" t="s">
        <v>3046</v>
      </c>
      <c r="G2992">
        <v>1</v>
      </c>
      <c r="H2992">
        <v>3.4494653328734047E-3</v>
      </c>
      <c r="I2992">
        <v>3.4494653328734047E-3</v>
      </c>
      <c r="J2992">
        <v>13.028630562262849</v>
      </c>
      <c r="K2992" s="8"/>
    </row>
    <row r="2993" spans="6:11" ht="14.25" x14ac:dyDescent="0.2">
      <c r="F2993" t="s">
        <v>3047</v>
      </c>
      <c r="G2993">
        <v>1</v>
      </c>
      <c r="H2993">
        <v>3.4494653328734047E-3</v>
      </c>
      <c r="I2993">
        <v>3.4494653328734047E-3</v>
      </c>
      <c r="J2993">
        <v>13.038978958261469</v>
      </c>
      <c r="K2993" s="8"/>
    </row>
    <row r="2994" spans="6:11" ht="14.25" x14ac:dyDescent="0.2">
      <c r="F2994" t="s">
        <v>3048</v>
      </c>
      <c r="G2994">
        <v>1</v>
      </c>
      <c r="H2994">
        <v>3.4494653328734047E-3</v>
      </c>
      <c r="I2994">
        <v>3.4494653328734047E-3</v>
      </c>
      <c r="J2994">
        <v>13.042428423594343</v>
      </c>
      <c r="K2994" s="8"/>
    </row>
    <row r="2995" spans="6:11" ht="14.25" x14ac:dyDescent="0.2">
      <c r="F2995" t="s">
        <v>3049</v>
      </c>
      <c r="G2995">
        <v>1</v>
      </c>
      <c r="H2995">
        <v>3.4494653328734047E-3</v>
      </c>
      <c r="I2995">
        <v>3.4494653328734047E-3</v>
      </c>
      <c r="J2995">
        <v>13.052776819592962</v>
      </c>
      <c r="K2995" s="8"/>
    </row>
    <row r="2996" spans="6:11" ht="14.25" x14ac:dyDescent="0.2">
      <c r="F2996" t="s">
        <v>3050</v>
      </c>
      <c r="G2996">
        <v>1</v>
      </c>
      <c r="H2996">
        <v>3.4494653328734047E-3</v>
      </c>
      <c r="I2996">
        <v>3.4494653328734047E-3</v>
      </c>
      <c r="J2996">
        <v>13.056226284925836</v>
      </c>
      <c r="K2996" s="8"/>
    </row>
    <row r="2997" spans="6:11" ht="14.25" x14ac:dyDescent="0.2">
      <c r="F2997" t="s">
        <v>3051</v>
      </c>
      <c r="G2997">
        <v>1</v>
      </c>
      <c r="H2997">
        <v>3.4494653328734047E-3</v>
      </c>
      <c r="I2997">
        <v>3.4494653328734047E-3</v>
      </c>
      <c r="J2997">
        <v>13.059675750258709</v>
      </c>
      <c r="K2997" s="8"/>
    </row>
    <row r="2998" spans="6:11" ht="14.25" x14ac:dyDescent="0.2">
      <c r="F2998" t="s">
        <v>3052</v>
      </c>
      <c r="G2998">
        <v>1</v>
      </c>
      <c r="H2998">
        <v>3.4494653328734047E-3</v>
      </c>
      <c r="I2998">
        <v>3.4494653328734047E-3</v>
      </c>
      <c r="J2998">
        <v>13.080372542255949</v>
      </c>
      <c r="K2998" s="8"/>
    </row>
    <row r="2999" spans="6:11" ht="14.25" x14ac:dyDescent="0.2">
      <c r="F2999" t="s">
        <v>3053</v>
      </c>
      <c r="G2999">
        <v>1</v>
      </c>
      <c r="H2999">
        <v>3.4494653328734047E-3</v>
      </c>
      <c r="I2999">
        <v>3.4494653328734047E-3</v>
      </c>
      <c r="J2999">
        <v>13.083822007588825</v>
      </c>
      <c r="K2999" s="8"/>
    </row>
    <row r="3000" spans="6:11" ht="14.25" x14ac:dyDescent="0.2">
      <c r="F3000" t="s">
        <v>3054</v>
      </c>
      <c r="G3000">
        <v>1</v>
      </c>
      <c r="H3000">
        <v>3.4494653328734047E-3</v>
      </c>
      <c r="I3000">
        <v>3.4494653328734047E-3</v>
      </c>
      <c r="J3000">
        <v>13.101069334253189</v>
      </c>
      <c r="K3000" s="8"/>
    </row>
    <row r="3001" spans="6:11" ht="14.25" x14ac:dyDescent="0.2">
      <c r="F3001" t="s">
        <v>3055</v>
      </c>
      <c r="G3001">
        <v>1</v>
      </c>
      <c r="H3001">
        <v>3.4494653328734047E-3</v>
      </c>
      <c r="I3001">
        <v>3.4494653328734047E-3</v>
      </c>
      <c r="J3001">
        <v>13.104518799586065</v>
      </c>
      <c r="K3001" s="8"/>
    </row>
    <row r="3002" spans="6:11" ht="14.25" x14ac:dyDescent="0.2">
      <c r="F3002" t="s">
        <v>3056</v>
      </c>
      <c r="G3002">
        <v>1</v>
      </c>
      <c r="H3002">
        <v>3.4494653328734047E-3</v>
      </c>
      <c r="I3002">
        <v>3.4494653328734047E-3</v>
      </c>
      <c r="J3002">
        <v>13.107968264918938</v>
      </c>
      <c r="K3002" s="8"/>
    </row>
    <row r="3003" spans="6:11" ht="14.25" x14ac:dyDescent="0.2">
      <c r="F3003" t="s">
        <v>3057</v>
      </c>
      <c r="G3003">
        <v>1</v>
      </c>
      <c r="H3003">
        <v>3.4494653328734047E-3</v>
      </c>
      <c r="I3003">
        <v>3.4494653328734047E-3</v>
      </c>
      <c r="J3003">
        <v>13.139013452914799</v>
      </c>
      <c r="K3003" s="8"/>
    </row>
    <row r="3004" spans="6:11" ht="14.25" x14ac:dyDescent="0.2">
      <c r="F3004" t="s">
        <v>3058</v>
      </c>
      <c r="G3004">
        <v>1</v>
      </c>
      <c r="H3004">
        <v>3.4494653328734047E-3</v>
      </c>
      <c r="I3004">
        <v>3.4494653328734047E-3</v>
      </c>
      <c r="J3004">
        <v>13.142462918247672</v>
      </c>
      <c r="K3004" s="8"/>
    </row>
    <row r="3005" spans="6:11" ht="14.25" x14ac:dyDescent="0.2">
      <c r="F3005" t="s">
        <v>3059</v>
      </c>
      <c r="G3005">
        <v>1</v>
      </c>
      <c r="H3005">
        <v>3.4494653328734047E-3</v>
      </c>
      <c r="I3005">
        <v>3.4494653328734047E-3</v>
      </c>
      <c r="J3005">
        <v>13.145912383580546</v>
      </c>
      <c r="K3005" s="8"/>
    </row>
    <row r="3006" spans="6:11" ht="14.25" x14ac:dyDescent="0.2">
      <c r="F3006" t="s">
        <v>3060</v>
      </c>
      <c r="G3006">
        <v>1</v>
      </c>
      <c r="H3006">
        <v>3.4494653328734047E-3</v>
      </c>
      <c r="I3006">
        <v>3.4494653328734047E-3</v>
      </c>
      <c r="J3006">
        <v>13.149361848913419</v>
      </c>
      <c r="K3006" s="8"/>
    </row>
    <row r="3007" spans="6:11" ht="14.25" x14ac:dyDescent="0.2">
      <c r="F3007" t="s">
        <v>3061</v>
      </c>
      <c r="G3007">
        <v>1</v>
      </c>
      <c r="H3007">
        <v>3.4494653328734047E-3</v>
      </c>
      <c r="I3007">
        <v>3.4494653328734047E-3</v>
      </c>
      <c r="J3007">
        <v>13.152811314246291</v>
      </c>
      <c r="K3007" s="8"/>
    </row>
    <row r="3008" spans="6:11" ht="14.25" x14ac:dyDescent="0.2">
      <c r="F3008" t="s">
        <v>3062</v>
      </c>
      <c r="G3008">
        <v>1</v>
      </c>
      <c r="H3008">
        <v>3.4494653328734047E-3</v>
      </c>
      <c r="I3008">
        <v>3.4494653328734047E-3</v>
      </c>
      <c r="J3008">
        <v>13.156260779579165</v>
      </c>
      <c r="K3008" s="8"/>
    </row>
    <row r="3009" spans="6:11" ht="14.25" x14ac:dyDescent="0.2">
      <c r="F3009" t="s">
        <v>3063</v>
      </c>
      <c r="G3009">
        <v>1</v>
      </c>
      <c r="H3009">
        <v>3.4494653328734047E-3</v>
      </c>
      <c r="I3009">
        <v>3.4494653328734047E-3</v>
      </c>
      <c r="J3009">
        <v>13.283890996895481</v>
      </c>
      <c r="K3009" s="8"/>
    </row>
    <row r="3010" spans="6:11" ht="14.25" x14ac:dyDescent="0.2">
      <c r="F3010" t="s">
        <v>3064</v>
      </c>
      <c r="G3010">
        <v>1</v>
      </c>
      <c r="H3010">
        <v>3.4494653328734047E-3</v>
      </c>
      <c r="I3010">
        <v>3.4494653328734047E-3</v>
      </c>
      <c r="J3010">
        <v>13.287340462228356</v>
      </c>
      <c r="K3010" s="8"/>
    </row>
    <row r="3011" spans="6:11" ht="14.25" x14ac:dyDescent="0.2">
      <c r="F3011" t="s">
        <v>3065</v>
      </c>
      <c r="G3011">
        <v>1</v>
      </c>
      <c r="H3011">
        <v>3.4494653328734047E-3</v>
      </c>
      <c r="I3011">
        <v>3.4494653328734047E-3</v>
      </c>
      <c r="J3011">
        <v>13.352880303552951</v>
      </c>
      <c r="K3011" s="8"/>
    </row>
    <row r="3012" spans="6:11" ht="14.25" x14ac:dyDescent="0.2">
      <c r="F3012" t="s">
        <v>3066</v>
      </c>
      <c r="G3012">
        <v>1</v>
      </c>
      <c r="H3012">
        <v>3.4494653328734047E-3</v>
      </c>
      <c r="I3012">
        <v>3.4494653328734047E-3</v>
      </c>
      <c r="J3012">
        <v>13.380476026215938</v>
      </c>
      <c r="K3012" s="8"/>
    </row>
    <row r="3013" spans="6:11" ht="14.25" x14ac:dyDescent="0.2">
      <c r="F3013" t="s">
        <v>3067</v>
      </c>
      <c r="G3013">
        <v>1</v>
      </c>
      <c r="H3013">
        <v>3.4494653328734047E-3</v>
      </c>
      <c r="I3013">
        <v>3.4494653328734047E-3</v>
      </c>
      <c r="J3013">
        <v>13.383925491548808</v>
      </c>
      <c r="K3013" s="8"/>
    </row>
    <row r="3014" spans="6:11" ht="14.25" x14ac:dyDescent="0.2">
      <c r="F3014" t="s">
        <v>3068</v>
      </c>
      <c r="G3014">
        <v>1</v>
      </c>
      <c r="H3014">
        <v>3.4494653328734047E-3</v>
      </c>
      <c r="I3014">
        <v>3.4494653328734047E-3</v>
      </c>
      <c r="J3014">
        <v>13.387374956881684</v>
      </c>
      <c r="K3014" s="8"/>
    </row>
    <row r="3015" spans="6:11" ht="14.25" x14ac:dyDescent="0.2">
      <c r="F3015" t="s">
        <v>3069</v>
      </c>
      <c r="G3015">
        <v>1</v>
      </c>
      <c r="H3015">
        <v>3.4494653328734047E-3</v>
      </c>
      <c r="I3015">
        <v>3.4494653328734047E-3</v>
      </c>
      <c r="J3015">
        <v>13.390824422214557</v>
      </c>
      <c r="K3015" s="8"/>
    </row>
    <row r="3016" spans="6:11" ht="14.25" x14ac:dyDescent="0.2">
      <c r="F3016" t="s">
        <v>3070</v>
      </c>
      <c r="G3016">
        <v>1</v>
      </c>
      <c r="H3016">
        <v>3.4494653328734047E-3</v>
      </c>
      <c r="I3016">
        <v>3.4494653328734047E-3</v>
      </c>
      <c r="J3016">
        <v>13.394273887547431</v>
      </c>
      <c r="K3016" s="8"/>
    </row>
    <row r="3017" spans="6:11" ht="14.25" x14ac:dyDescent="0.2">
      <c r="F3017" t="s">
        <v>3071</v>
      </c>
      <c r="G3017">
        <v>1</v>
      </c>
      <c r="H3017">
        <v>3.4494653328734047E-3</v>
      </c>
      <c r="I3017">
        <v>3.4494653328734047E-3</v>
      </c>
      <c r="J3017">
        <v>13.397723352880304</v>
      </c>
      <c r="K3017" s="8"/>
    </row>
    <row r="3018" spans="6:11" ht="14.25" x14ac:dyDescent="0.2">
      <c r="F3018" t="s">
        <v>3072</v>
      </c>
      <c r="G3018">
        <v>1</v>
      </c>
      <c r="H3018">
        <v>3.4494653328734047E-3</v>
      </c>
      <c r="I3018">
        <v>3.4494653328734047E-3</v>
      </c>
      <c r="J3018">
        <v>13.408071748878925</v>
      </c>
      <c r="K3018" s="8"/>
    </row>
    <row r="3019" spans="6:11" ht="14.25" x14ac:dyDescent="0.2">
      <c r="F3019" t="s">
        <v>3073</v>
      </c>
      <c r="G3019">
        <v>1</v>
      </c>
      <c r="H3019">
        <v>3.4494653328734047E-3</v>
      </c>
      <c r="I3019">
        <v>3.4494653328734047E-3</v>
      </c>
      <c r="J3019">
        <v>13.449465332873405</v>
      </c>
      <c r="K3019" s="8"/>
    </row>
    <row r="3020" spans="6:11" ht="14.25" x14ac:dyDescent="0.2">
      <c r="F3020" t="s">
        <v>3074</v>
      </c>
      <c r="G3020">
        <v>1</v>
      </c>
      <c r="H3020">
        <v>3.4494653328734047E-3</v>
      </c>
      <c r="I3020">
        <v>3.4494653328734047E-3</v>
      </c>
      <c r="J3020">
        <v>13.452914798206278</v>
      </c>
      <c r="K3020" s="8"/>
    </row>
    <row r="3021" spans="6:11" ht="14.25" x14ac:dyDescent="0.2">
      <c r="F3021" t="s">
        <v>3075</v>
      </c>
      <c r="G3021">
        <v>1</v>
      </c>
      <c r="H3021">
        <v>3.4494653328734047E-3</v>
      </c>
      <c r="I3021">
        <v>3.4494653328734047E-3</v>
      </c>
      <c r="J3021">
        <v>13.480510520869265</v>
      </c>
      <c r="K3021" s="8"/>
    </row>
    <row r="3022" spans="6:11" ht="14.25" x14ac:dyDescent="0.2">
      <c r="F3022" t="s">
        <v>3076</v>
      </c>
      <c r="G3022">
        <v>1</v>
      </c>
      <c r="H3022">
        <v>3.4494653328734047E-3</v>
      </c>
      <c r="I3022">
        <v>3.4494653328734047E-3</v>
      </c>
      <c r="J3022">
        <v>13.501207312866507</v>
      </c>
      <c r="K3022" s="8"/>
    </row>
    <row r="3023" spans="6:11" ht="14.25" x14ac:dyDescent="0.2">
      <c r="F3023" t="s">
        <v>3077</v>
      </c>
      <c r="G3023">
        <v>1</v>
      </c>
      <c r="H3023">
        <v>3.4494653328734047E-3</v>
      </c>
      <c r="I3023">
        <v>3.4494653328734047E-3</v>
      </c>
      <c r="J3023">
        <v>13.532252500862366</v>
      </c>
      <c r="K3023" s="8"/>
    </row>
    <row r="3024" spans="6:11" ht="14.25" x14ac:dyDescent="0.2">
      <c r="F3024" t="s">
        <v>3078</v>
      </c>
      <c r="G3024">
        <v>1</v>
      </c>
      <c r="H3024">
        <v>3.4494653328734047E-3</v>
      </c>
      <c r="I3024">
        <v>3.4494653328734047E-3</v>
      </c>
      <c r="J3024">
        <v>13.535701966195241</v>
      </c>
      <c r="K3024" s="8"/>
    </row>
    <row r="3025" spans="6:11" ht="14.25" x14ac:dyDescent="0.2">
      <c r="F3025" t="s">
        <v>3079</v>
      </c>
      <c r="G3025">
        <v>1</v>
      </c>
      <c r="H3025">
        <v>3.4494653328734047E-3</v>
      </c>
      <c r="I3025">
        <v>3.4494653328734047E-3</v>
      </c>
      <c r="J3025">
        <v>13.539151431528113</v>
      </c>
      <c r="K3025" s="8"/>
    </row>
    <row r="3026" spans="6:11" ht="14.25" x14ac:dyDescent="0.2">
      <c r="F3026" t="s">
        <v>3080</v>
      </c>
      <c r="G3026">
        <v>1</v>
      </c>
      <c r="H3026">
        <v>3.4494653328734047E-3</v>
      </c>
      <c r="I3026">
        <v>3.4494653328734047E-3</v>
      </c>
      <c r="J3026">
        <v>13.542600896860987</v>
      </c>
      <c r="K3026" s="8"/>
    </row>
    <row r="3027" spans="6:11" ht="14.25" x14ac:dyDescent="0.2">
      <c r="F3027" t="s">
        <v>3081</v>
      </c>
      <c r="G3027">
        <v>1</v>
      </c>
      <c r="H3027">
        <v>3.4494653328734047E-3</v>
      </c>
      <c r="I3027">
        <v>3.4494653328734047E-3</v>
      </c>
      <c r="J3027">
        <v>13.552949292859607</v>
      </c>
      <c r="K3027" s="8"/>
    </row>
    <row r="3028" spans="6:11" ht="14.25" x14ac:dyDescent="0.2">
      <c r="F3028" t="s">
        <v>3082</v>
      </c>
      <c r="G3028">
        <v>1</v>
      </c>
      <c r="H3028">
        <v>3.4494653328734047E-3</v>
      </c>
      <c r="I3028">
        <v>3.4494653328734047E-3</v>
      </c>
      <c r="J3028">
        <v>13.563297688858228</v>
      </c>
      <c r="K3028" s="8"/>
    </row>
    <row r="3029" spans="6:11" ht="14.25" x14ac:dyDescent="0.2">
      <c r="F3029" t="s">
        <v>3083</v>
      </c>
      <c r="G3029">
        <v>1</v>
      </c>
      <c r="H3029">
        <v>3.4494653328734047E-3</v>
      </c>
      <c r="I3029">
        <v>3.4494653328734047E-3</v>
      </c>
      <c r="J3029">
        <v>13.5667471541911</v>
      </c>
      <c r="K3029" s="8"/>
    </row>
    <row r="3030" spans="6:11" ht="14.25" x14ac:dyDescent="0.2">
      <c r="F3030" t="s">
        <v>3084</v>
      </c>
      <c r="G3030">
        <v>1</v>
      </c>
      <c r="H3030">
        <v>3.4494653328734047E-3</v>
      </c>
      <c r="I3030">
        <v>3.4494653328734047E-3</v>
      </c>
      <c r="J3030">
        <v>13.570196619523974</v>
      </c>
      <c r="K3030" s="8"/>
    </row>
    <row r="3031" spans="6:11" ht="14.25" x14ac:dyDescent="0.2">
      <c r="F3031" t="s">
        <v>3085</v>
      </c>
      <c r="G3031">
        <v>1</v>
      </c>
      <c r="H3031">
        <v>3.4494653328734047E-3</v>
      </c>
      <c r="I3031">
        <v>3.4494653328734047E-3</v>
      </c>
      <c r="J3031">
        <v>13.573646084856847</v>
      </c>
      <c r="K3031" s="8"/>
    </row>
    <row r="3032" spans="6:11" ht="14.25" x14ac:dyDescent="0.2">
      <c r="F3032" t="s">
        <v>3086</v>
      </c>
      <c r="G3032">
        <v>1</v>
      </c>
      <c r="H3032">
        <v>3.4494653328734047E-3</v>
      </c>
      <c r="I3032">
        <v>3.4494653328734047E-3</v>
      </c>
      <c r="J3032">
        <v>13.583994480855468</v>
      </c>
      <c r="K3032" s="8"/>
    </row>
    <row r="3033" spans="6:11" ht="14.25" x14ac:dyDescent="0.2">
      <c r="F3033" t="s">
        <v>3087</v>
      </c>
      <c r="G3033">
        <v>1</v>
      </c>
      <c r="H3033">
        <v>3.4494653328734047E-3</v>
      </c>
      <c r="I3033">
        <v>3.4494653328734047E-3</v>
      </c>
      <c r="J3033">
        <v>13.587443946188341</v>
      </c>
      <c r="K3033" s="8"/>
    </row>
    <row r="3034" spans="6:11" ht="14.25" x14ac:dyDescent="0.2">
      <c r="F3034" t="s">
        <v>3088</v>
      </c>
      <c r="G3034">
        <v>1</v>
      </c>
      <c r="H3034">
        <v>3.4494653328734047E-3</v>
      </c>
      <c r="I3034">
        <v>3.4494653328734047E-3</v>
      </c>
      <c r="J3034">
        <v>13.590893411521215</v>
      </c>
      <c r="K3034" s="8"/>
    </row>
    <row r="3035" spans="6:11" ht="14.25" x14ac:dyDescent="0.2">
      <c r="F3035" t="s">
        <v>3089</v>
      </c>
      <c r="G3035">
        <v>1</v>
      </c>
      <c r="H3035">
        <v>3.4494653328734047E-3</v>
      </c>
      <c r="I3035">
        <v>3.4494653328734047E-3</v>
      </c>
      <c r="J3035">
        <v>13.604691272852708</v>
      </c>
      <c r="K3035" s="8"/>
    </row>
    <row r="3036" spans="6:11" ht="14.25" x14ac:dyDescent="0.2">
      <c r="F3036" t="s">
        <v>3090</v>
      </c>
      <c r="G3036">
        <v>1</v>
      </c>
      <c r="H3036">
        <v>3.4494653328734047E-3</v>
      </c>
      <c r="I3036">
        <v>3.4494653328734047E-3</v>
      </c>
      <c r="J3036">
        <v>13.608140738185581</v>
      </c>
      <c r="K3036" s="8"/>
    </row>
    <row r="3037" spans="6:11" ht="14.25" x14ac:dyDescent="0.2">
      <c r="F3037" t="s">
        <v>3091</v>
      </c>
      <c r="G3037">
        <v>1</v>
      </c>
      <c r="H3037">
        <v>3.4494653328734047E-3</v>
      </c>
      <c r="I3037">
        <v>3.4494653328734047E-3</v>
      </c>
      <c r="J3037">
        <v>13.621938599517074</v>
      </c>
      <c r="K3037" s="8"/>
    </row>
    <row r="3038" spans="6:11" ht="14.25" x14ac:dyDescent="0.2">
      <c r="F3038" t="s">
        <v>3092</v>
      </c>
      <c r="G3038">
        <v>1</v>
      </c>
      <c r="H3038">
        <v>3.4494653328734047E-3</v>
      </c>
      <c r="I3038">
        <v>3.4494653328734047E-3</v>
      </c>
      <c r="J3038">
        <v>13.625388064849947</v>
      </c>
      <c r="K3038" s="8"/>
    </row>
    <row r="3039" spans="6:11" ht="14.25" x14ac:dyDescent="0.2">
      <c r="F3039" t="s">
        <v>3093</v>
      </c>
      <c r="G3039">
        <v>1</v>
      </c>
      <c r="H3039">
        <v>3.4494653328734047E-3</v>
      </c>
      <c r="I3039">
        <v>3.4494653328734047E-3</v>
      </c>
      <c r="J3039">
        <v>13.666781648844427</v>
      </c>
      <c r="K3039" s="8"/>
    </row>
    <row r="3040" spans="6:11" ht="14.25" x14ac:dyDescent="0.2">
      <c r="F3040" t="s">
        <v>3094</v>
      </c>
      <c r="G3040">
        <v>1</v>
      </c>
      <c r="H3040">
        <v>3.4494653328734047E-3</v>
      </c>
      <c r="I3040">
        <v>3.4494653328734047E-3</v>
      </c>
      <c r="J3040">
        <v>13.67713004484305</v>
      </c>
      <c r="K3040" s="8"/>
    </row>
    <row r="3041" spans="6:11" ht="14.25" x14ac:dyDescent="0.2">
      <c r="F3041" t="s">
        <v>3095</v>
      </c>
      <c r="G3041">
        <v>1</v>
      </c>
      <c r="H3041">
        <v>3.4494653328734047E-3</v>
      </c>
      <c r="I3041">
        <v>3.4494653328734047E-3</v>
      </c>
      <c r="J3041">
        <v>13.687478440841669</v>
      </c>
      <c r="K3041" s="8"/>
    </row>
    <row r="3042" spans="6:11" ht="14.25" x14ac:dyDescent="0.2">
      <c r="F3042" t="s">
        <v>3096</v>
      </c>
      <c r="G3042">
        <v>1</v>
      </c>
      <c r="H3042">
        <v>3.4494653328734047E-3</v>
      </c>
      <c r="I3042">
        <v>3.4494653328734047E-3</v>
      </c>
      <c r="J3042">
        <v>13.753018282166266</v>
      </c>
      <c r="K3042" s="8"/>
    </row>
    <row r="3043" spans="6:11" ht="14.25" x14ac:dyDescent="0.2">
      <c r="F3043" t="s">
        <v>3097</v>
      </c>
      <c r="G3043">
        <v>1</v>
      </c>
      <c r="H3043">
        <v>3.4494653328734047E-3</v>
      </c>
      <c r="I3043">
        <v>3.4494653328734047E-3</v>
      </c>
      <c r="J3043">
        <v>13.756467747499137</v>
      </c>
      <c r="K3043" s="8"/>
    </row>
    <row r="3044" spans="6:11" ht="14.25" x14ac:dyDescent="0.2">
      <c r="F3044" t="s">
        <v>3098</v>
      </c>
      <c r="G3044">
        <v>1</v>
      </c>
      <c r="H3044">
        <v>3.4494653328734047E-3</v>
      </c>
      <c r="I3044">
        <v>3.4494653328734047E-3</v>
      </c>
      <c r="J3044">
        <v>13.759917212832013</v>
      </c>
      <c r="K3044" s="8"/>
    </row>
    <row r="3045" spans="6:11" ht="14.25" x14ac:dyDescent="0.2">
      <c r="F3045" t="s">
        <v>3099</v>
      </c>
      <c r="G3045">
        <v>1</v>
      </c>
      <c r="H3045">
        <v>3.4494653328734047E-3</v>
      </c>
      <c r="I3045">
        <v>3.4494653328734047E-3</v>
      </c>
      <c r="J3045">
        <v>13.784063470162126</v>
      </c>
      <c r="K3045" s="8"/>
    </row>
    <row r="3046" spans="6:11" ht="14.25" x14ac:dyDescent="0.2">
      <c r="F3046" t="s">
        <v>3100</v>
      </c>
      <c r="G3046">
        <v>1</v>
      </c>
      <c r="H3046">
        <v>3.4494653328734047E-3</v>
      </c>
      <c r="I3046">
        <v>3.4494653328734047E-3</v>
      </c>
      <c r="J3046">
        <v>13.787512935494997</v>
      </c>
      <c r="K3046" s="8"/>
    </row>
    <row r="3047" spans="6:11" ht="14.25" x14ac:dyDescent="0.2">
      <c r="F3047" t="s">
        <v>3101</v>
      </c>
      <c r="G3047">
        <v>1</v>
      </c>
      <c r="H3047">
        <v>3.4494653328734047E-3</v>
      </c>
      <c r="I3047">
        <v>3.4494653328734047E-3</v>
      </c>
      <c r="J3047">
        <v>13.790962400827873</v>
      </c>
      <c r="K3047" s="8"/>
    </row>
    <row r="3048" spans="6:11" ht="14.25" x14ac:dyDescent="0.2">
      <c r="F3048" t="s">
        <v>3102</v>
      </c>
      <c r="G3048">
        <v>1</v>
      </c>
      <c r="H3048">
        <v>3.4494653328734047E-3</v>
      </c>
      <c r="I3048">
        <v>3.4494653328734047E-3</v>
      </c>
      <c r="J3048">
        <v>13.794411866160743</v>
      </c>
      <c r="K3048" s="8"/>
    </row>
    <row r="3049" spans="6:11" ht="14.25" x14ac:dyDescent="0.2">
      <c r="F3049" t="s">
        <v>3103</v>
      </c>
      <c r="G3049">
        <v>1</v>
      </c>
      <c r="H3049">
        <v>3.4494653328734047E-3</v>
      </c>
      <c r="I3049">
        <v>3.4494653328734047E-3</v>
      </c>
      <c r="J3049">
        <v>13.797861331493619</v>
      </c>
      <c r="K3049" s="8"/>
    </row>
    <row r="3050" spans="6:11" ht="14.25" x14ac:dyDescent="0.2">
      <c r="F3050" t="s">
        <v>3104</v>
      </c>
      <c r="G3050">
        <v>1</v>
      </c>
      <c r="H3050">
        <v>3.4494653328734047E-3</v>
      </c>
      <c r="I3050">
        <v>3.4494653328734047E-3</v>
      </c>
      <c r="J3050">
        <v>13.80131079682649</v>
      </c>
      <c r="K3050" s="8"/>
    </row>
    <row r="3051" spans="6:11" ht="14.25" x14ac:dyDescent="0.2">
      <c r="F3051" t="s">
        <v>3105</v>
      </c>
      <c r="G3051">
        <v>1</v>
      </c>
      <c r="H3051">
        <v>3.4494653328734047E-3</v>
      </c>
      <c r="I3051">
        <v>3.4494653328734047E-3</v>
      </c>
      <c r="J3051">
        <v>13.804760262159366</v>
      </c>
      <c r="K3051" s="8"/>
    </row>
    <row r="3052" spans="6:11" ht="14.25" x14ac:dyDescent="0.2">
      <c r="F3052" t="s">
        <v>3106</v>
      </c>
      <c r="G3052">
        <v>1</v>
      </c>
      <c r="H3052">
        <v>3.4494653328734047E-3</v>
      </c>
      <c r="I3052">
        <v>3.4494653328734047E-3</v>
      </c>
      <c r="J3052">
        <v>13.808209727492237</v>
      </c>
      <c r="K3052" s="8"/>
    </row>
    <row r="3053" spans="6:11" ht="14.25" x14ac:dyDescent="0.2">
      <c r="F3053" t="s">
        <v>3107</v>
      </c>
      <c r="G3053">
        <v>1</v>
      </c>
      <c r="H3053">
        <v>3.4494653328734047E-3</v>
      </c>
      <c r="I3053">
        <v>3.4494653328734047E-3</v>
      </c>
      <c r="J3053">
        <v>13.825457054156606</v>
      </c>
      <c r="K3053" s="8"/>
    </row>
    <row r="3054" spans="6:11" ht="14.25" x14ac:dyDescent="0.2">
      <c r="F3054" t="s">
        <v>3108</v>
      </c>
      <c r="G3054">
        <v>1</v>
      </c>
      <c r="H3054">
        <v>3.4494653328734047E-3</v>
      </c>
      <c r="I3054">
        <v>3.4494653328734047E-3</v>
      </c>
      <c r="J3054">
        <v>13.8392549154881</v>
      </c>
      <c r="K3054" s="8"/>
    </row>
    <row r="3055" spans="6:11" ht="14.25" x14ac:dyDescent="0.2">
      <c r="F3055" t="s">
        <v>3109</v>
      </c>
      <c r="G3055">
        <v>1</v>
      </c>
      <c r="H3055">
        <v>3.4494653328734047E-3</v>
      </c>
      <c r="I3055">
        <v>3.4494653328734047E-3</v>
      </c>
      <c r="J3055">
        <v>13.842704380820972</v>
      </c>
      <c r="K3055" s="8"/>
    </row>
    <row r="3056" spans="6:11" ht="14.25" x14ac:dyDescent="0.2">
      <c r="F3056" t="s">
        <v>3110</v>
      </c>
      <c r="G3056">
        <v>1</v>
      </c>
      <c r="H3056">
        <v>3.4494653328734047E-3</v>
      </c>
      <c r="I3056">
        <v>3.4494653328734047E-3</v>
      </c>
      <c r="J3056">
        <v>13.873749568816834</v>
      </c>
      <c r="K3056" s="8"/>
    </row>
    <row r="3057" spans="6:11" ht="14.25" x14ac:dyDescent="0.2">
      <c r="F3057" t="s">
        <v>3111</v>
      </c>
      <c r="G3057">
        <v>1</v>
      </c>
      <c r="H3057">
        <v>3.4494653328734047E-3</v>
      </c>
      <c r="I3057">
        <v>3.4494653328734047E-3</v>
      </c>
      <c r="J3057">
        <v>13.977233528803035</v>
      </c>
      <c r="K3057" s="8"/>
    </row>
    <row r="3058" spans="6:11" ht="14.25" x14ac:dyDescent="0.2">
      <c r="F3058" t="s">
        <v>3112</v>
      </c>
      <c r="G3058">
        <v>1</v>
      </c>
      <c r="H3058">
        <v>3.4494653328734047E-3</v>
      </c>
      <c r="I3058">
        <v>3.4494653328734047E-3</v>
      </c>
      <c r="J3058">
        <v>13.980682994135909</v>
      </c>
      <c r="K3058" s="8"/>
    </row>
    <row r="3059" spans="6:11" ht="14.25" x14ac:dyDescent="0.2">
      <c r="F3059" t="s">
        <v>3113</v>
      </c>
      <c r="G3059">
        <v>1</v>
      </c>
      <c r="H3059">
        <v>3.4494653328734047E-3</v>
      </c>
      <c r="I3059">
        <v>3.4494653328734047E-3</v>
      </c>
      <c r="J3059">
        <v>14.201448775439808</v>
      </c>
      <c r="K3059" s="8"/>
    </row>
    <row r="3060" spans="6:11" ht="14.25" x14ac:dyDescent="0.2">
      <c r="F3060" t="s">
        <v>3114</v>
      </c>
      <c r="G3060">
        <v>1</v>
      </c>
      <c r="H3060">
        <v>3.4494653328734047E-3</v>
      </c>
      <c r="I3060">
        <v>3.4494653328734047E-3</v>
      </c>
      <c r="J3060">
        <v>14.204898240772682</v>
      </c>
      <c r="K3060" s="8"/>
    </row>
    <row r="3061" spans="6:11" ht="14.25" x14ac:dyDescent="0.2">
      <c r="F3061" t="s">
        <v>3115</v>
      </c>
      <c r="G3061">
        <v>1</v>
      </c>
      <c r="H3061">
        <v>3.4494653328734047E-3</v>
      </c>
      <c r="I3061">
        <v>3.4494653328734047E-3</v>
      </c>
      <c r="J3061">
        <v>14.208347706105554</v>
      </c>
      <c r="K3061" s="8"/>
    </row>
    <row r="3062" spans="6:11" ht="14.25" x14ac:dyDescent="0.2">
      <c r="F3062" t="s">
        <v>3116</v>
      </c>
      <c r="G3062">
        <v>1</v>
      </c>
      <c r="H3062">
        <v>3.4494653328734047E-3</v>
      </c>
      <c r="I3062">
        <v>3.4494653328734047E-3</v>
      </c>
      <c r="J3062">
        <v>14.211797171438429</v>
      </c>
      <c r="K3062" s="8"/>
    </row>
    <row r="3063" spans="6:11" ht="14.25" x14ac:dyDescent="0.2">
      <c r="F3063" t="s">
        <v>3117</v>
      </c>
      <c r="G3063">
        <v>1</v>
      </c>
      <c r="H3063">
        <v>3.4494653328734047E-3</v>
      </c>
      <c r="I3063">
        <v>3.4494653328734047E-3</v>
      </c>
      <c r="J3063">
        <v>14.215246636771301</v>
      </c>
      <c r="K3063" s="8"/>
    </row>
    <row r="3064" spans="6:11" ht="14.25" x14ac:dyDescent="0.2">
      <c r="F3064" t="s">
        <v>3118</v>
      </c>
      <c r="G3064">
        <v>1</v>
      </c>
      <c r="H3064">
        <v>3.4494653328734047E-3</v>
      </c>
      <c r="I3064">
        <v>3.4494653328734047E-3</v>
      </c>
      <c r="J3064">
        <v>14.242842359434288</v>
      </c>
      <c r="K3064" s="8"/>
    </row>
    <row r="3065" spans="6:11" ht="14.25" x14ac:dyDescent="0.2">
      <c r="F3065" t="s">
        <v>3119</v>
      </c>
      <c r="G3065">
        <v>1</v>
      </c>
      <c r="H3065">
        <v>3.4494653328734047E-3</v>
      </c>
      <c r="I3065">
        <v>3.4494653328734047E-3</v>
      </c>
      <c r="J3065">
        <v>14.246291824767161</v>
      </c>
      <c r="K3065" s="8"/>
    </row>
    <row r="3066" spans="6:11" ht="14.25" x14ac:dyDescent="0.2">
      <c r="F3066" t="s">
        <v>3120</v>
      </c>
      <c r="G3066">
        <v>1</v>
      </c>
      <c r="H3066">
        <v>3.4494653328734047E-3</v>
      </c>
      <c r="I3066">
        <v>3.4494653328734047E-3</v>
      </c>
      <c r="J3066">
        <v>14.249741290100035</v>
      </c>
      <c r="K3066" s="8"/>
    </row>
    <row r="3067" spans="6:11" ht="14.25" x14ac:dyDescent="0.2">
      <c r="F3067" t="s">
        <v>3121</v>
      </c>
      <c r="G3067">
        <v>1</v>
      </c>
      <c r="H3067">
        <v>3.4494653328734047E-3</v>
      </c>
      <c r="I3067">
        <v>3.4494653328734047E-3</v>
      </c>
      <c r="J3067">
        <v>14.294584339427388</v>
      </c>
      <c r="K3067" s="8"/>
    </row>
    <row r="3068" spans="6:11" ht="14.25" x14ac:dyDescent="0.2">
      <c r="F3068" t="s">
        <v>3122</v>
      </c>
      <c r="G3068">
        <v>1</v>
      </c>
      <c r="H3068">
        <v>3.4494653328734047E-3</v>
      </c>
      <c r="I3068">
        <v>3.4494653328734047E-3</v>
      </c>
      <c r="J3068">
        <v>14.298033804760262</v>
      </c>
      <c r="K3068" s="8"/>
    </row>
    <row r="3069" spans="6:11" ht="14.25" x14ac:dyDescent="0.2">
      <c r="F3069" t="s">
        <v>3123</v>
      </c>
      <c r="G3069">
        <v>1</v>
      </c>
      <c r="H3069">
        <v>3.4494653328734047E-3</v>
      </c>
      <c r="I3069">
        <v>3.4494653328734047E-3</v>
      </c>
      <c r="J3069">
        <v>14.335977923421868</v>
      </c>
      <c r="K3069" s="8"/>
    </row>
    <row r="3070" spans="6:11" ht="14.25" x14ac:dyDescent="0.2">
      <c r="F3070" t="s">
        <v>3124</v>
      </c>
      <c r="G3070">
        <v>1</v>
      </c>
      <c r="H3070">
        <v>3.4494653328734047E-3</v>
      </c>
      <c r="I3070">
        <v>3.4494653328734047E-3</v>
      </c>
      <c r="J3070">
        <v>14.339427388754745</v>
      </c>
      <c r="K3070" s="8"/>
    </row>
    <row r="3071" spans="6:11" ht="14.25" x14ac:dyDescent="0.2">
      <c r="F3071" t="s">
        <v>3125</v>
      </c>
      <c r="G3071">
        <v>1</v>
      </c>
      <c r="H3071">
        <v>3.4494653328734047E-3</v>
      </c>
      <c r="I3071">
        <v>3.4494653328734047E-3</v>
      </c>
      <c r="J3071">
        <v>14.349775784753364</v>
      </c>
      <c r="K3071" s="8"/>
    </row>
    <row r="3072" spans="6:11" ht="14.25" x14ac:dyDescent="0.2">
      <c r="F3072" t="s">
        <v>3126</v>
      </c>
      <c r="G3072">
        <v>1</v>
      </c>
      <c r="H3072">
        <v>3.4494653328734047E-3</v>
      </c>
      <c r="I3072">
        <v>3.4494653328734047E-3</v>
      </c>
      <c r="J3072">
        <v>14.353225250086238</v>
      </c>
      <c r="K3072" s="8"/>
    </row>
    <row r="3073" spans="6:11" ht="14.25" x14ac:dyDescent="0.2">
      <c r="F3073" t="s">
        <v>3127</v>
      </c>
      <c r="G3073">
        <v>1</v>
      </c>
      <c r="H3073">
        <v>3.4494653328734047E-3</v>
      </c>
      <c r="I3073">
        <v>3.4494653328734047E-3</v>
      </c>
      <c r="J3073">
        <v>14.356674715419111</v>
      </c>
      <c r="K3073" s="8"/>
    </row>
    <row r="3074" spans="6:11" ht="14.25" x14ac:dyDescent="0.2">
      <c r="F3074" t="s">
        <v>3128</v>
      </c>
      <c r="G3074">
        <v>1</v>
      </c>
      <c r="H3074">
        <v>3.4494653328734047E-3</v>
      </c>
      <c r="I3074">
        <v>3.4494653328734047E-3</v>
      </c>
      <c r="J3074">
        <v>14.360124180751985</v>
      </c>
      <c r="K3074" s="8"/>
    </row>
    <row r="3075" spans="6:11" ht="14.25" x14ac:dyDescent="0.2">
      <c r="F3075" t="s">
        <v>3129</v>
      </c>
      <c r="G3075">
        <v>1</v>
      </c>
      <c r="H3075">
        <v>3.4494653328734047E-3</v>
      </c>
      <c r="I3075">
        <v>3.4494653328734047E-3</v>
      </c>
      <c r="J3075">
        <v>14.363573646084857</v>
      </c>
      <c r="K3075" s="8"/>
    </row>
    <row r="3076" spans="6:11" ht="14.25" x14ac:dyDescent="0.2">
      <c r="F3076" t="s">
        <v>3130</v>
      </c>
      <c r="G3076">
        <v>1</v>
      </c>
      <c r="H3076">
        <v>3.4494653328734047E-3</v>
      </c>
      <c r="I3076">
        <v>3.4494653328734047E-3</v>
      </c>
      <c r="J3076">
        <v>14.367023111417732</v>
      </c>
      <c r="K3076" s="8"/>
    </row>
    <row r="3077" spans="6:11" ht="14.25" x14ac:dyDescent="0.2">
      <c r="F3077" t="s">
        <v>3131</v>
      </c>
      <c r="G3077">
        <v>1</v>
      </c>
      <c r="H3077">
        <v>3.4494653328734047E-3</v>
      </c>
      <c r="I3077">
        <v>3.4494653328734047E-3</v>
      </c>
      <c r="J3077">
        <v>14.370472576750604</v>
      </c>
      <c r="K3077" s="8"/>
    </row>
    <row r="3078" spans="6:11" ht="14.25" x14ac:dyDescent="0.2">
      <c r="F3078" t="s">
        <v>3132</v>
      </c>
      <c r="G3078">
        <v>1</v>
      </c>
      <c r="H3078">
        <v>3.4494653328734047E-3</v>
      </c>
      <c r="I3078">
        <v>3.4494653328734047E-3</v>
      </c>
      <c r="J3078">
        <v>14.373922042083475</v>
      </c>
      <c r="K3078" s="8"/>
    </row>
    <row r="3079" spans="6:11" ht="14.25" x14ac:dyDescent="0.2">
      <c r="F3079" t="s">
        <v>3133</v>
      </c>
      <c r="G3079">
        <v>1</v>
      </c>
      <c r="H3079">
        <v>3.4494653328734047E-3</v>
      </c>
      <c r="I3079">
        <v>3.4494653328734047E-3</v>
      </c>
      <c r="J3079">
        <v>14.377371507416351</v>
      </c>
      <c r="K3079" s="8"/>
    </row>
    <row r="3080" spans="6:11" ht="14.25" x14ac:dyDescent="0.2">
      <c r="F3080" t="s">
        <v>3134</v>
      </c>
      <c r="G3080">
        <v>1</v>
      </c>
      <c r="H3080">
        <v>3.4494653328734047E-3</v>
      </c>
      <c r="I3080">
        <v>3.4494653328734047E-3</v>
      </c>
      <c r="J3080">
        <v>14.380820972749223</v>
      </c>
      <c r="K3080" s="8"/>
    </row>
    <row r="3081" spans="6:11" ht="14.25" x14ac:dyDescent="0.2">
      <c r="F3081" t="s">
        <v>3135</v>
      </c>
      <c r="G3081">
        <v>1</v>
      </c>
      <c r="H3081">
        <v>3.4494653328734047E-3</v>
      </c>
      <c r="I3081">
        <v>3.4494653328734047E-3</v>
      </c>
      <c r="J3081">
        <v>14.384270438082098</v>
      </c>
      <c r="K3081" s="8"/>
    </row>
    <row r="3082" spans="6:11" ht="14.25" x14ac:dyDescent="0.2">
      <c r="F3082" t="s">
        <v>3136</v>
      </c>
      <c r="G3082">
        <v>1</v>
      </c>
      <c r="H3082">
        <v>3.4494653328734047E-3</v>
      </c>
      <c r="I3082">
        <v>3.4494653328734047E-3</v>
      </c>
      <c r="J3082">
        <v>14.38771990341497</v>
      </c>
      <c r="K3082" s="8"/>
    </row>
    <row r="3083" spans="6:11" ht="14.25" x14ac:dyDescent="0.2">
      <c r="F3083" t="s">
        <v>3137</v>
      </c>
      <c r="G3083">
        <v>1</v>
      </c>
      <c r="H3083">
        <v>3.4494653328734047E-3</v>
      </c>
      <c r="I3083">
        <v>3.4494653328734047E-3</v>
      </c>
      <c r="J3083">
        <v>14.398068299413591</v>
      </c>
      <c r="K3083" s="8"/>
    </row>
    <row r="3084" spans="6:11" ht="14.25" x14ac:dyDescent="0.2">
      <c r="F3084" t="s">
        <v>3138</v>
      </c>
      <c r="G3084">
        <v>1</v>
      </c>
      <c r="H3084">
        <v>3.4494653328734047E-3</v>
      </c>
      <c r="I3084">
        <v>3.4494653328734047E-3</v>
      </c>
      <c r="J3084">
        <v>14.415315626077957</v>
      </c>
      <c r="K3084" s="8"/>
    </row>
    <row r="3085" spans="6:11" ht="14.25" x14ac:dyDescent="0.2">
      <c r="F3085" t="s">
        <v>3139</v>
      </c>
      <c r="G3085">
        <v>1</v>
      </c>
      <c r="H3085">
        <v>3.4494653328734047E-3</v>
      </c>
      <c r="I3085">
        <v>3.4494653328734047E-3</v>
      </c>
      <c r="J3085">
        <v>14.418765091410831</v>
      </c>
      <c r="K3085" s="8"/>
    </row>
    <row r="3086" spans="6:11" ht="14.25" x14ac:dyDescent="0.2">
      <c r="F3086" t="s">
        <v>3140</v>
      </c>
      <c r="G3086">
        <v>1</v>
      </c>
      <c r="H3086">
        <v>3.4494653328734047E-3</v>
      </c>
      <c r="I3086">
        <v>3.4494653328734047E-3</v>
      </c>
      <c r="J3086">
        <v>14.422214556743704</v>
      </c>
      <c r="K3086" s="8"/>
    </row>
    <row r="3087" spans="6:11" ht="14.25" x14ac:dyDescent="0.2">
      <c r="F3087" t="s">
        <v>3141</v>
      </c>
      <c r="G3087">
        <v>1</v>
      </c>
      <c r="H3087">
        <v>3.4494653328734047E-3</v>
      </c>
      <c r="I3087">
        <v>3.4494653328734047E-3</v>
      </c>
      <c r="J3087">
        <v>14.425664022076578</v>
      </c>
      <c r="K3087" s="8"/>
    </row>
    <row r="3088" spans="6:11" ht="14.25" x14ac:dyDescent="0.2">
      <c r="F3088" t="s">
        <v>3142</v>
      </c>
      <c r="G3088">
        <v>1</v>
      </c>
      <c r="H3088">
        <v>3.4494653328734047E-3</v>
      </c>
      <c r="I3088">
        <v>3.4494653328734047E-3</v>
      </c>
      <c r="J3088">
        <v>14.429113487409451</v>
      </c>
      <c r="K3088" s="8"/>
    </row>
    <row r="3089" spans="6:11" ht="14.25" x14ac:dyDescent="0.2">
      <c r="F3089" t="s">
        <v>3143</v>
      </c>
      <c r="G3089">
        <v>1</v>
      </c>
      <c r="H3089">
        <v>3.4494653328734047E-3</v>
      </c>
      <c r="I3089">
        <v>3.4494653328734047E-3</v>
      </c>
      <c r="J3089">
        <v>14.432562952742325</v>
      </c>
      <c r="K3089" s="8"/>
    </row>
    <row r="3090" spans="6:11" ht="14.25" x14ac:dyDescent="0.2">
      <c r="F3090" t="s">
        <v>3144</v>
      </c>
      <c r="G3090">
        <v>1</v>
      </c>
      <c r="H3090">
        <v>3.4494653328734047E-3</v>
      </c>
      <c r="I3090">
        <v>3.4494653328734047E-3</v>
      </c>
      <c r="J3090">
        <v>14.436012418075197</v>
      </c>
      <c r="K3090" s="8"/>
    </row>
    <row r="3091" spans="6:11" ht="14.25" x14ac:dyDescent="0.2">
      <c r="F3091" t="s">
        <v>3145</v>
      </c>
      <c r="G3091">
        <v>1</v>
      </c>
      <c r="H3091">
        <v>3.4494653328734047E-3</v>
      </c>
      <c r="I3091">
        <v>3.4494653328734047E-3</v>
      </c>
      <c r="J3091">
        <v>14.439461883408072</v>
      </c>
      <c r="K3091" s="8"/>
    </row>
    <row r="3092" spans="6:11" ht="14.25" x14ac:dyDescent="0.2">
      <c r="F3092" t="s">
        <v>3146</v>
      </c>
      <c r="G3092">
        <v>1</v>
      </c>
      <c r="H3092">
        <v>3.4494653328734047E-3</v>
      </c>
      <c r="I3092">
        <v>3.4494653328734047E-3</v>
      </c>
      <c r="J3092">
        <v>14.442911348740944</v>
      </c>
      <c r="K3092" s="8"/>
    </row>
    <row r="3093" spans="6:11" ht="14.25" x14ac:dyDescent="0.2">
      <c r="F3093" t="s">
        <v>3147</v>
      </c>
      <c r="G3093">
        <v>1</v>
      </c>
      <c r="H3093">
        <v>3.4494653328734047E-3</v>
      </c>
      <c r="I3093">
        <v>3.4494653328734047E-3</v>
      </c>
      <c r="J3093">
        <v>14.446360814073818</v>
      </c>
      <c r="K3093" s="8"/>
    </row>
    <row r="3094" spans="6:11" ht="14.25" x14ac:dyDescent="0.2">
      <c r="F3094" t="s">
        <v>3148</v>
      </c>
      <c r="G3094">
        <v>1</v>
      </c>
      <c r="H3094">
        <v>3.4494653328734047E-3</v>
      </c>
      <c r="I3094">
        <v>3.4494653328734047E-3</v>
      </c>
      <c r="J3094">
        <v>14.449810279406691</v>
      </c>
      <c r="K3094" s="8"/>
    </row>
    <row r="3095" spans="6:11" ht="14.25" x14ac:dyDescent="0.2">
      <c r="F3095" t="s">
        <v>3149</v>
      </c>
      <c r="G3095">
        <v>1</v>
      </c>
      <c r="H3095">
        <v>3.4494653328734047E-3</v>
      </c>
      <c r="I3095">
        <v>3.4494653328734047E-3</v>
      </c>
      <c r="J3095">
        <v>14.453259744739565</v>
      </c>
      <c r="K3095" s="8"/>
    </row>
    <row r="3096" spans="6:11" ht="14.25" x14ac:dyDescent="0.2">
      <c r="F3096" t="s">
        <v>3150</v>
      </c>
      <c r="G3096">
        <v>1</v>
      </c>
      <c r="H3096">
        <v>3.4494653328734047E-3</v>
      </c>
      <c r="I3096">
        <v>3.4494653328734047E-3</v>
      </c>
      <c r="J3096">
        <v>14.456709210072438</v>
      </c>
      <c r="K3096" s="8"/>
    </row>
    <row r="3097" spans="6:11" ht="14.25" x14ac:dyDescent="0.2">
      <c r="F3097" t="s">
        <v>3151</v>
      </c>
      <c r="G3097">
        <v>1</v>
      </c>
      <c r="H3097">
        <v>3.4494653328734047E-3</v>
      </c>
      <c r="I3097">
        <v>3.4494653328734047E-3</v>
      </c>
      <c r="J3097">
        <v>14.467057606071061</v>
      </c>
      <c r="K3097" s="8"/>
    </row>
    <row r="3098" spans="6:11" ht="14.25" x14ac:dyDescent="0.2">
      <c r="F3098" t="s">
        <v>3152</v>
      </c>
      <c r="G3098">
        <v>1</v>
      </c>
      <c r="H3098">
        <v>3.4494653328734047E-3</v>
      </c>
      <c r="I3098">
        <v>3.4494653328734047E-3</v>
      </c>
      <c r="J3098">
        <v>14.525698516729907</v>
      </c>
      <c r="K3098" s="8"/>
    </row>
    <row r="3099" spans="6:11" ht="14.25" x14ac:dyDescent="0.2">
      <c r="F3099" t="s">
        <v>3153</v>
      </c>
      <c r="G3099">
        <v>1</v>
      </c>
      <c r="H3099">
        <v>3.4494653328734047E-3</v>
      </c>
      <c r="I3099">
        <v>3.4494653328734047E-3</v>
      </c>
      <c r="J3099">
        <v>14.52914798206278</v>
      </c>
      <c r="K3099" s="8"/>
    </row>
    <row r="3100" spans="6:11" ht="14.25" x14ac:dyDescent="0.2">
      <c r="F3100" t="s">
        <v>3154</v>
      </c>
      <c r="G3100">
        <v>1</v>
      </c>
      <c r="H3100">
        <v>3.4494653328734047E-3</v>
      </c>
      <c r="I3100">
        <v>3.4494653328734047E-3</v>
      </c>
      <c r="J3100">
        <v>14.556743704725767</v>
      </c>
      <c r="K3100" s="8"/>
    </row>
    <row r="3101" spans="6:11" ht="14.25" x14ac:dyDescent="0.2">
      <c r="F3101" t="s">
        <v>3155</v>
      </c>
      <c r="G3101">
        <v>1</v>
      </c>
      <c r="H3101">
        <v>3.4494653328734047E-3</v>
      </c>
      <c r="I3101">
        <v>3.4494653328734047E-3</v>
      </c>
      <c r="J3101">
        <v>14.560193170058641</v>
      </c>
      <c r="K3101" s="8"/>
    </row>
    <row r="3102" spans="6:11" ht="14.25" x14ac:dyDescent="0.2">
      <c r="F3102" t="s">
        <v>3156</v>
      </c>
      <c r="G3102">
        <v>1</v>
      </c>
      <c r="H3102">
        <v>3.4494653328734047E-3</v>
      </c>
      <c r="I3102">
        <v>3.4494653328734047E-3</v>
      </c>
      <c r="J3102">
        <v>14.563642635391513</v>
      </c>
      <c r="K3102" s="8"/>
    </row>
    <row r="3103" spans="6:11" ht="14.25" x14ac:dyDescent="0.2">
      <c r="F3103" t="s">
        <v>3157</v>
      </c>
      <c r="G3103">
        <v>1</v>
      </c>
      <c r="H3103">
        <v>3.4494653328734047E-3</v>
      </c>
      <c r="I3103">
        <v>3.4494653328734047E-3</v>
      </c>
      <c r="J3103">
        <v>14.567092100724388</v>
      </c>
      <c r="K3103" s="8"/>
    </row>
    <row r="3104" spans="6:11" ht="14.25" x14ac:dyDescent="0.2">
      <c r="F3104" t="s">
        <v>3158</v>
      </c>
      <c r="G3104">
        <v>1</v>
      </c>
      <c r="H3104">
        <v>3.4494653328734047E-3</v>
      </c>
      <c r="I3104">
        <v>3.4494653328734047E-3</v>
      </c>
      <c r="J3104">
        <v>14.57054156605726</v>
      </c>
      <c r="K3104" s="8"/>
    </row>
    <row r="3105" spans="6:11" ht="14.25" x14ac:dyDescent="0.2">
      <c r="F3105" t="s">
        <v>3159</v>
      </c>
      <c r="G3105">
        <v>1</v>
      </c>
      <c r="H3105">
        <v>3.4494653328734047E-3</v>
      </c>
      <c r="I3105">
        <v>3.4494653328734047E-3</v>
      </c>
      <c r="J3105">
        <v>14.580889962055881</v>
      </c>
      <c r="K3105" s="8"/>
    </row>
    <row r="3106" spans="6:11" ht="14.25" x14ac:dyDescent="0.2">
      <c r="F3106" t="s">
        <v>3160</v>
      </c>
      <c r="G3106">
        <v>1</v>
      </c>
      <c r="H3106">
        <v>3.4494653328734047E-3</v>
      </c>
      <c r="I3106">
        <v>3.4494653328734047E-3</v>
      </c>
      <c r="J3106">
        <v>14.584339427388754</v>
      </c>
      <c r="K3106" s="8"/>
    </row>
    <row r="3107" spans="6:11" ht="14.25" x14ac:dyDescent="0.2">
      <c r="F3107" t="s">
        <v>3161</v>
      </c>
      <c r="G3107">
        <v>1</v>
      </c>
      <c r="H3107">
        <v>3.4494653328734047E-3</v>
      </c>
      <c r="I3107">
        <v>3.4494653328734047E-3</v>
      </c>
      <c r="J3107">
        <v>14.587788892721628</v>
      </c>
      <c r="K3107" s="8"/>
    </row>
    <row r="3108" spans="6:11" ht="14.25" x14ac:dyDescent="0.2">
      <c r="F3108" t="s">
        <v>3162</v>
      </c>
      <c r="G3108">
        <v>1</v>
      </c>
      <c r="H3108">
        <v>3.4494653328734047E-3</v>
      </c>
      <c r="I3108">
        <v>3.4494653328734047E-3</v>
      </c>
      <c r="J3108">
        <v>14.5912383580545</v>
      </c>
      <c r="K3108" s="8"/>
    </row>
    <row r="3109" spans="6:11" ht="14.25" x14ac:dyDescent="0.2">
      <c r="F3109" t="s">
        <v>3163</v>
      </c>
      <c r="G3109">
        <v>1</v>
      </c>
      <c r="H3109">
        <v>3.4494653328734047E-3</v>
      </c>
      <c r="I3109">
        <v>3.4494653328734047E-3</v>
      </c>
      <c r="J3109">
        <v>14.601586754053123</v>
      </c>
      <c r="K3109" s="8"/>
    </row>
    <row r="3110" spans="6:11" ht="14.25" x14ac:dyDescent="0.2">
      <c r="F3110" t="s">
        <v>3164</v>
      </c>
      <c r="G3110">
        <v>1</v>
      </c>
      <c r="H3110">
        <v>3.4494653328734047E-3</v>
      </c>
      <c r="I3110">
        <v>3.4494653328734047E-3</v>
      </c>
      <c r="J3110">
        <v>14.605036219385994</v>
      </c>
      <c r="K3110" s="8"/>
    </row>
    <row r="3111" spans="6:11" ht="14.25" x14ac:dyDescent="0.2">
      <c r="F3111" t="s">
        <v>3165</v>
      </c>
      <c r="G3111">
        <v>1</v>
      </c>
      <c r="H3111">
        <v>3.4494653328734047E-3</v>
      </c>
      <c r="I3111">
        <v>3.4494653328734047E-3</v>
      </c>
      <c r="J3111">
        <v>14.625733011383236</v>
      </c>
      <c r="K3111" s="8"/>
    </row>
    <row r="3112" spans="6:11" ht="14.25" x14ac:dyDescent="0.2">
      <c r="F3112" t="s">
        <v>3166</v>
      </c>
      <c r="G3112">
        <v>1</v>
      </c>
      <c r="H3112">
        <v>3.4494653328734047E-3</v>
      </c>
      <c r="I3112">
        <v>3.4494653328734047E-3</v>
      </c>
      <c r="J3112">
        <v>14.636081407381857</v>
      </c>
      <c r="K3112" s="8"/>
    </row>
    <row r="3113" spans="6:11" ht="14.25" x14ac:dyDescent="0.2">
      <c r="F3113" t="s">
        <v>3167</v>
      </c>
      <c r="G3113">
        <v>1</v>
      </c>
      <c r="H3113">
        <v>3.4494653328734047E-3</v>
      </c>
      <c r="I3113">
        <v>3.4494653328734047E-3</v>
      </c>
      <c r="J3113">
        <v>14.63953087271473</v>
      </c>
      <c r="K3113" s="8"/>
    </row>
    <row r="3114" spans="6:11" ht="14.25" x14ac:dyDescent="0.2">
      <c r="F3114" t="s">
        <v>3168</v>
      </c>
      <c r="G3114">
        <v>1</v>
      </c>
      <c r="H3114">
        <v>3.4494653328734047E-3</v>
      </c>
      <c r="I3114">
        <v>3.4494653328734047E-3</v>
      </c>
      <c r="J3114">
        <v>14.642980338047604</v>
      </c>
      <c r="K3114" s="8"/>
    </row>
    <row r="3115" spans="6:11" ht="14.25" x14ac:dyDescent="0.2">
      <c r="F3115" t="s">
        <v>3169</v>
      </c>
      <c r="G3115">
        <v>1</v>
      </c>
      <c r="H3115">
        <v>3.4494653328734047E-3</v>
      </c>
      <c r="I3115">
        <v>3.4494653328734047E-3</v>
      </c>
      <c r="J3115">
        <v>14.646429803380476</v>
      </c>
      <c r="K3115" s="8"/>
    </row>
    <row r="3116" spans="6:11" ht="14.25" x14ac:dyDescent="0.2">
      <c r="F3116" t="s">
        <v>3170</v>
      </c>
      <c r="G3116">
        <v>1</v>
      </c>
      <c r="H3116">
        <v>3.4494653328734047E-3</v>
      </c>
      <c r="I3116">
        <v>3.4494653328734047E-3</v>
      </c>
      <c r="J3116">
        <v>14.649879268713351</v>
      </c>
      <c r="K3116" s="8"/>
    </row>
    <row r="3117" spans="6:11" ht="14.25" x14ac:dyDescent="0.2">
      <c r="F3117" t="s">
        <v>3171</v>
      </c>
      <c r="G3117">
        <v>1</v>
      </c>
      <c r="H3117">
        <v>3.4494653328734047E-3</v>
      </c>
      <c r="I3117">
        <v>3.4494653328734047E-3</v>
      </c>
      <c r="J3117">
        <v>14.66022766471197</v>
      </c>
      <c r="K3117" s="8"/>
    </row>
    <row r="3118" spans="6:11" ht="14.25" x14ac:dyDescent="0.2">
      <c r="F3118" t="s">
        <v>3172</v>
      </c>
      <c r="G3118">
        <v>1</v>
      </c>
      <c r="H3118">
        <v>3.4494653328734047E-3</v>
      </c>
      <c r="I3118">
        <v>3.4494653328734047E-3</v>
      </c>
      <c r="J3118">
        <v>14.663677130044844</v>
      </c>
      <c r="K3118" s="8"/>
    </row>
    <row r="3119" spans="6:11" ht="14.25" x14ac:dyDescent="0.2">
      <c r="F3119" t="s">
        <v>3173</v>
      </c>
      <c r="G3119">
        <v>1</v>
      </c>
      <c r="H3119">
        <v>3.4494653328734047E-3</v>
      </c>
      <c r="I3119">
        <v>3.4494653328734047E-3</v>
      </c>
      <c r="J3119">
        <v>14.667126595377717</v>
      </c>
      <c r="K3119" s="8"/>
    </row>
    <row r="3120" spans="6:11" ht="14.25" x14ac:dyDescent="0.2">
      <c r="F3120" t="s">
        <v>3174</v>
      </c>
      <c r="G3120">
        <v>1</v>
      </c>
      <c r="H3120">
        <v>3.4494653328734047E-3</v>
      </c>
      <c r="I3120">
        <v>3.4494653328734047E-3</v>
      </c>
      <c r="J3120">
        <v>14.677474991376338</v>
      </c>
      <c r="K3120" s="8"/>
    </row>
    <row r="3121" spans="6:11" ht="14.25" x14ac:dyDescent="0.2">
      <c r="F3121" t="s">
        <v>3175</v>
      </c>
      <c r="G3121">
        <v>1</v>
      </c>
      <c r="H3121">
        <v>3.4494653328734047E-3</v>
      </c>
      <c r="I3121">
        <v>3.4494653328734047E-3</v>
      </c>
      <c r="J3121">
        <v>14.687823387374957</v>
      </c>
      <c r="K3121" s="8"/>
    </row>
    <row r="3122" spans="6:11" ht="14.25" x14ac:dyDescent="0.2">
      <c r="F3122" t="s">
        <v>3176</v>
      </c>
      <c r="G3122">
        <v>1</v>
      </c>
      <c r="H3122">
        <v>3.4494653328734047E-3</v>
      </c>
      <c r="I3122">
        <v>3.4494653328734047E-3</v>
      </c>
      <c r="J3122">
        <v>14.691272852707829</v>
      </c>
      <c r="K3122" s="8"/>
    </row>
    <row r="3123" spans="6:11" ht="14.25" x14ac:dyDescent="0.2">
      <c r="F3123" t="s">
        <v>3177</v>
      </c>
      <c r="G3123">
        <v>1</v>
      </c>
      <c r="H3123">
        <v>3.4494653328734047E-3</v>
      </c>
      <c r="I3123">
        <v>3.4494653328734047E-3</v>
      </c>
      <c r="J3123">
        <v>14.694722318040704</v>
      </c>
      <c r="K3123" s="8"/>
    </row>
    <row r="3124" spans="6:11" ht="14.25" x14ac:dyDescent="0.2">
      <c r="F3124" t="s">
        <v>3178</v>
      </c>
      <c r="G3124">
        <v>1</v>
      </c>
      <c r="H3124">
        <v>3.4494653328734047E-3</v>
      </c>
      <c r="I3124">
        <v>3.4494653328734047E-3</v>
      </c>
      <c r="J3124">
        <v>14.71196964470507</v>
      </c>
      <c r="K3124" s="8"/>
    </row>
    <row r="3125" spans="6:11" ht="14.25" x14ac:dyDescent="0.2">
      <c r="F3125" t="s">
        <v>3179</v>
      </c>
      <c r="G3125">
        <v>1</v>
      </c>
      <c r="H3125">
        <v>3.4494653328734047E-3</v>
      </c>
      <c r="I3125">
        <v>3.4494653328734047E-3</v>
      </c>
      <c r="J3125">
        <v>14.746464298033803</v>
      </c>
      <c r="K3125" s="8"/>
    </row>
    <row r="3126" spans="6:11" ht="14.25" x14ac:dyDescent="0.2">
      <c r="F3126" t="s">
        <v>3180</v>
      </c>
      <c r="G3126">
        <v>1</v>
      </c>
      <c r="H3126">
        <v>3.4494653328734047E-3</v>
      </c>
      <c r="I3126">
        <v>3.4494653328734047E-3</v>
      </c>
      <c r="J3126">
        <v>14.749913763366679</v>
      </c>
      <c r="K3126" s="8"/>
    </row>
    <row r="3127" spans="6:11" ht="14.25" x14ac:dyDescent="0.2">
      <c r="F3127" t="s">
        <v>3181</v>
      </c>
      <c r="G3127">
        <v>1</v>
      </c>
      <c r="H3127">
        <v>3.4494653328734047E-3</v>
      </c>
      <c r="I3127">
        <v>3.4494653328734047E-3</v>
      </c>
      <c r="J3127">
        <v>14.75336322869955</v>
      </c>
      <c r="K3127" s="8"/>
    </row>
    <row r="3128" spans="6:11" ht="14.25" x14ac:dyDescent="0.2">
      <c r="F3128" t="s">
        <v>3182</v>
      </c>
      <c r="G3128">
        <v>1</v>
      </c>
      <c r="H3128">
        <v>3.4494653328734047E-3</v>
      </c>
      <c r="I3128">
        <v>3.4494653328734047E-3</v>
      </c>
      <c r="J3128">
        <v>14.756812694032426</v>
      </c>
      <c r="K3128" s="8"/>
    </row>
    <row r="3129" spans="6:11" ht="14.25" x14ac:dyDescent="0.2">
      <c r="F3129" t="s">
        <v>3183</v>
      </c>
      <c r="G3129">
        <v>1</v>
      </c>
      <c r="H3129">
        <v>3.4494653328734047E-3</v>
      </c>
      <c r="I3129">
        <v>3.4494653328734047E-3</v>
      </c>
      <c r="J3129">
        <v>14.939634356674716</v>
      </c>
      <c r="K3129" s="8"/>
    </row>
    <row r="3130" spans="6:11" ht="14.25" x14ac:dyDescent="0.2">
      <c r="F3130" t="s">
        <v>3184</v>
      </c>
      <c r="G3130">
        <v>1</v>
      </c>
      <c r="H3130">
        <v>3.4494653328734047E-3</v>
      </c>
      <c r="I3130">
        <v>3.4494653328734047E-3</v>
      </c>
      <c r="J3130">
        <v>14.943083822007589</v>
      </c>
      <c r="K3130" s="8"/>
    </row>
    <row r="3131" spans="6:11" ht="14.25" x14ac:dyDescent="0.2">
      <c r="F3131" t="s">
        <v>3185</v>
      </c>
      <c r="G3131">
        <v>1</v>
      </c>
      <c r="H3131">
        <v>3.4494653328734047E-3</v>
      </c>
      <c r="I3131">
        <v>3.4494653328734047E-3</v>
      </c>
      <c r="J3131">
        <v>14.946533287340463</v>
      </c>
      <c r="K3131" s="8"/>
    </row>
    <row r="3132" spans="6:11" ht="14.25" x14ac:dyDescent="0.2">
      <c r="F3132" t="s">
        <v>3186</v>
      </c>
      <c r="G3132">
        <v>1</v>
      </c>
      <c r="H3132">
        <v>3.4494653328734047E-3</v>
      </c>
      <c r="I3132">
        <v>3.4494653328734047E-3</v>
      </c>
      <c r="J3132">
        <v>15.029320455329422</v>
      </c>
      <c r="K3132" s="8"/>
    </row>
    <row r="3133" spans="6:11" ht="14.25" x14ac:dyDescent="0.2">
      <c r="F3133" t="s">
        <v>3187</v>
      </c>
      <c r="G3133">
        <v>1</v>
      </c>
      <c r="H3133">
        <v>3.4494653328734047E-3</v>
      </c>
      <c r="I3133">
        <v>3.4494653328734047E-3</v>
      </c>
      <c r="J3133">
        <v>15.032769920662298</v>
      </c>
      <c r="K3133" s="8"/>
    </row>
    <row r="3134" spans="6:11" ht="14.25" x14ac:dyDescent="0.2">
      <c r="F3134" t="s">
        <v>3188</v>
      </c>
      <c r="G3134">
        <v>1</v>
      </c>
      <c r="H3134">
        <v>3.4494653328734047E-3</v>
      </c>
      <c r="I3134">
        <v>3.4494653328734047E-3</v>
      </c>
      <c r="J3134">
        <v>15.043118316660916</v>
      </c>
      <c r="K3134" s="8"/>
    </row>
    <row r="3135" spans="6:11" ht="14.25" x14ac:dyDescent="0.2">
      <c r="F3135" t="s">
        <v>3189</v>
      </c>
      <c r="G3135">
        <v>1</v>
      </c>
      <c r="H3135">
        <v>3.4494653328734047E-3</v>
      </c>
      <c r="I3135">
        <v>3.4494653328734047E-3</v>
      </c>
      <c r="J3135">
        <v>15.046567781993792</v>
      </c>
      <c r="K3135" s="8"/>
    </row>
    <row r="3136" spans="6:11" ht="14.25" x14ac:dyDescent="0.2">
      <c r="F3136" t="s">
        <v>3190</v>
      </c>
      <c r="G3136">
        <v>1</v>
      </c>
      <c r="H3136">
        <v>3.4494653328734047E-3</v>
      </c>
      <c r="I3136">
        <v>3.4494653328734047E-3</v>
      </c>
      <c r="J3136">
        <v>15.077612969989652</v>
      </c>
      <c r="K3136" s="8"/>
    </row>
    <row r="3137" spans="6:11" ht="14.25" x14ac:dyDescent="0.2">
      <c r="F3137" t="s">
        <v>3191</v>
      </c>
      <c r="G3137">
        <v>1</v>
      </c>
      <c r="H3137">
        <v>3.4494653328734047E-3</v>
      </c>
      <c r="I3137">
        <v>3.4494653328734047E-3</v>
      </c>
      <c r="J3137">
        <v>15.081062435322526</v>
      </c>
      <c r="K3137" s="8"/>
    </row>
    <row r="3138" spans="6:11" ht="14.25" x14ac:dyDescent="0.2">
      <c r="F3138" t="s">
        <v>3192</v>
      </c>
      <c r="G3138">
        <v>1</v>
      </c>
      <c r="H3138">
        <v>3.4494653328734047E-3</v>
      </c>
      <c r="I3138">
        <v>3.4494653328734047E-3</v>
      </c>
      <c r="J3138">
        <v>15.084511900655398</v>
      </c>
      <c r="K3138" s="8"/>
    </row>
    <row r="3139" spans="6:11" ht="14.25" x14ac:dyDescent="0.2">
      <c r="F3139" t="s">
        <v>3193</v>
      </c>
      <c r="G3139">
        <v>1</v>
      </c>
      <c r="H3139">
        <v>3.4494653328734047E-3</v>
      </c>
      <c r="I3139">
        <v>3.4494653328734047E-3</v>
      </c>
      <c r="J3139">
        <v>15.087961365988273</v>
      </c>
      <c r="K3139" s="8"/>
    </row>
    <row r="3140" spans="6:11" ht="14.25" x14ac:dyDescent="0.2">
      <c r="F3140" t="s">
        <v>3194</v>
      </c>
      <c r="G3140">
        <v>1</v>
      </c>
      <c r="H3140">
        <v>3.4494653328734047E-3</v>
      </c>
      <c r="I3140">
        <v>3.4494653328734047E-3</v>
      </c>
      <c r="J3140">
        <v>15.091410831321145</v>
      </c>
      <c r="K3140" s="8"/>
    </row>
    <row r="3141" spans="6:11" ht="14.25" x14ac:dyDescent="0.2">
      <c r="F3141" t="s">
        <v>3195</v>
      </c>
      <c r="G3141">
        <v>1</v>
      </c>
      <c r="H3141">
        <v>3.4494653328734047E-3</v>
      </c>
      <c r="I3141">
        <v>3.4494653328734047E-3</v>
      </c>
      <c r="J3141">
        <v>15.094860296654019</v>
      </c>
      <c r="K3141" s="8"/>
    </row>
    <row r="3142" spans="6:11" ht="14.25" x14ac:dyDescent="0.2">
      <c r="F3142" t="s">
        <v>3196</v>
      </c>
      <c r="G3142">
        <v>1</v>
      </c>
      <c r="H3142">
        <v>3.4494653328734047E-3</v>
      </c>
      <c r="I3142">
        <v>3.4494653328734047E-3</v>
      </c>
      <c r="J3142">
        <v>15.098309761986892</v>
      </c>
      <c r="K3142" s="8"/>
    </row>
    <row r="3143" spans="6:11" ht="14.25" x14ac:dyDescent="0.2">
      <c r="F3143" t="s">
        <v>3197</v>
      </c>
      <c r="G3143">
        <v>1</v>
      </c>
      <c r="H3143">
        <v>3.4494653328734047E-3</v>
      </c>
      <c r="I3143">
        <v>3.4494653328734047E-3</v>
      </c>
      <c r="J3143">
        <v>15.101759227319766</v>
      </c>
      <c r="K3143" s="8"/>
    </row>
    <row r="3144" spans="6:11" ht="14.25" x14ac:dyDescent="0.2">
      <c r="F3144" t="s">
        <v>3198</v>
      </c>
      <c r="G3144">
        <v>1</v>
      </c>
      <c r="H3144">
        <v>3.4494653328734047E-3</v>
      </c>
      <c r="I3144">
        <v>3.4494653328734047E-3</v>
      </c>
      <c r="J3144">
        <v>15.112107623318385</v>
      </c>
      <c r="K3144" s="8"/>
    </row>
    <row r="3145" spans="6:11" ht="14.25" x14ac:dyDescent="0.2">
      <c r="F3145" t="s">
        <v>3199</v>
      </c>
      <c r="G3145">
        <v>1</v>
      </c>
      <c r="H3145">
        <v>3.4494653328734047E-3</v>
      </c>
      <c r="I3145">
        <v>3.4494653328734047E-3</v>
      </c>
      <c r="J3145">
        <v>15.129354949982755</v>
      </c>
      <c r="K3145" s="8"/>
    </row>
    <row r="3146" spans="6:11" ht="14.25" x14ac:dyDescent="0.2">
      <c r="F3146" t="s">
        <v>3200</v>
      </c>
      <c r="G3146">
        <v>1</v>
      </c>
      <c r="H3146">
        <v>3.4494653328734047E-3</v>
      </c>
      <c r="I3146">
        <v>3.4494653328734047E-3</v>
      </c>
      <c r="J3146">
        <v>15.132804415315626</v>
      </c>
      <c r="K3146" s="8"/>
    </row>
    <row r="3147" spans="6:11" ht="14.25" x14ac:dyDescent="0.2">
      <c r="F3147" t="s">
        <v>3201</v>
      </c>
      <c r="G3147">
        <v>1</v>
      </c>
      <c r="H3147">
        <v>3.4494653328734047E-3</v>
      </c>
      <c r="I3147">
        <v>3.4494653328734047E-3</v>
      </c>
      <c r="J3147">
        <v>15.136253880648502</v>
      </c>
      <c r="K3147" s="8"/>
    </row>
    <row r="3148" spans="6:11" ht="14.25" x14ac:dyDescent="0.2">
      <c r="F3148" t="s">
        <v>3202</v>
      </c>
      <c r="G3148">
        <v>1</v>
      </c>
      <c r="H3148">
        <v>3.4494653328734047E-3</v>
      </c>
      <c r="I3148">
        <v>3.4494653328734047E-3</v>
      </c>
      <c r="J3148">
        <v>15.150051741979992</v>
      </c>
      <c r="K3148" s="8"/>
    </row>
    <row r="3149" spans="6:11" ht="14.25" x14ac:dyDescent="0.2">
      <c r="F3149" t="s">
        <v>3203</v>
      </c>
      <c r="G3149">
        <v>1</v>
      </c>
      <c r="H3149">
        <v>3.4494653328734047E-3</v>
      </c>
      <c r="I3149">
        <v>3.4494653328734047E-3</v>
      </c>
      <c r="J3149">
        <v>15.153501207312866</v>
      </c>
      <c r="K3149" s="8"/>
    </row>
    <row r="3150" spans="6:11" ht="14.25" x14ac:dyDescent="0.2">
      <c r="F3150" t="s">
        <v>3204</v>
      </c>
      <c r="G3150">
        <v>1</v>
      </c>
      <c r="H3150">
        <v>3.4494653328734047E-3</v>
      </c>
      <c r="I3150">
        <v>3.4494653328734047E-3</v>
      </c>
      <c r="J3150">
        <v>15.156950672645738</v>
      </c>
      <c r="K3150" s="8"/>
    </row>
    <row r="3151" spans="6:11" ht="14.25" x14ac:dyDescent="0.2">
      <c r="F3151" t="s">
        <v>3205</v>
      </c>
      <c r="G3151">
        <v>1</v>
      </c>
      <c r="H3151">
        <v>3.4494653328734047E-3</v>
      </c>
      <c r="I3151">
        <v>3.4494653328734047E-3</v>
      </c>
      <c r="J3151">
        <v>15.194894791307348</v>
      </c>
      <c r="K3151" s="8"/>
    </row>
    <row r="3152" spans="6:11" ht="14.25" x14ac:dyDescent="0.2">
      <c r="F3152" t="s">
        <v>3206</v>
      </c>
      <c r="G3152">
        <v>1</v>
      </c>
      <c r="H3152">
        <v>3.4494653328734047E-3</v>
      </c>
      <c r="I3152">
        <v>3.4494653328734047E-3</v>
      </c>
      <c r="J3152">
        <v>15.253535701966195</v>
      </c>
      <c r="K3152" s="8"/>
    </row>
    <row r="3153" spans="6:11" ht="14.25" x14ac:dyDescent="0.2">
      <c r="F3153" t="s">
        <v>3207</v>
      </c>
      <c r="G3153">
        <v>1</v>
      </c>
      <c r="H3153">
        <v>3.4494653328734047E-3</v>
      </c>
      <c r="I3153">
        <v>3.4494653328734047E-3</v>
      </c>
      <c r="J3153">
        <v>15.256985167299069</v>
      </c>
      <c r="K3153" s="8"/>
    </row>
    <row r="3154" spans="6:11" ht="14.25" x14ac:dyDescent="0.2">
      <c r="F3154" t="s">
        <v>3208</v>
      </c>
      <c r="G3154">
        <v>1</v>
      </c>
      <c r="H3154">
        <v>3.4494653328734047E-3</v>
      </c>
      <c r="I3154">
        <v>3.4494653328734047E-3</v>
      </c>
      <c r="J3154">
        <v>15.260434632631942</v>
      </c>
      <c r="K3154" s="8"/>
    </row>
    <row r="3155" spans="6:11" ht="14.25" x14ac:dyDescent="0.2">
      <c r="F3155" t="s">
        <v>3209</v>
      </c>
      <c r="G3155">
        <v>1</v>
      </c>
      <c r="H3155">
        <v>3.4494653328734047E-3</v>
      </c>
      <c r="I3155">
        <v>3.4494653328734047E-3</v>
      </c>
      <c r="J3155">
        <v>15.263884097964816</v>
      </c>
      <c r="K3155" s="8"/>
    </row>
    <row r="3156" spans="6:11" ht="14.25" x14ac:dyDescent="0.2">
      <c r="F3156" t="s">
        <v>3210</v>
      </c>
      <c r="G3156">
        <v>1</v>
      </c>
      <c r="H3156">
        <v>3.4494653328734047E-3</v>
      </c>
      <c r="I3156">
        <v>3.4494653328734047E-3</v>
      </c>
      <c r="J3156">
        <v>15.267333563297688</v>
      </c>
      <c r="K3156" s="8"/>
    </row>
    <row r="3157" spans="6:11" ht="14.25" x14ac:dyDescent="0.2">
      <c r="F3157" t="s">
        <v>3211</v>
      </c>
      <c r="G3157">
        <v>1</v>
      </c>
      <c r="H3157">
        <v>3.4494653328734047E-3</v>
      </c>
      <c r="I3157">
        <v>3.4494653328734047E-3</v>
      </c>
      <c r="J3157">
        <v>15.270783028630564</v>
      </c>
      <c r="K3157" s="8"/>
    </row>
    <row r="3158" spans="6:11" ht="14.25" x14ac:dyDescent="0.2">
      <c r="F3158" t="s">
        <v>3212</v>
      </c>
      <c r="G3158">
        <v>1</v>
      </c>
      <c r="H3158">
        <v>3.4494653328734047E-3</v>
      </c>
      <c r="I3158">
        <v>3.4494653328734047E-3</v>
      </c>
      <c r="J3158">
        <v>15.315626077957917</v>
      </c>
      <c r="K3158" s="8"/>
    </row>
    <row r="3159" spans="6:11" ht="14.25" x14ac:dyDescent="0.2">
      <c r="F3159" t="s">
        <v>3213</v>
      </c>
      <c r="G3159">
        <v>1</v>
      </c>
      <c r="H3159">
        <v>3.4494653328734047E-3</v>
      </c>
      <c r="I3159">
        <v>3.4494653328734047E-3</v>
      </c>
      <c r="J3159">
        <v>15.415660572611245</v>
      </c>
      <c r="K3159" s="8"/>
    </row>
    <row r="3160" spans="6:11" ht="14.25" x14ac:dyDescent="0.2">
      <c r="F3160" t="s">
        <v>3214</v>
      </c>
      <c r="G3160">
        <v>1</v>
      </c>
      <c r="H3160">
        <v>3.4494653328734047E-3</v>
      </c>
      <c r="I3160">
        <v>3.4494653328734047E-3</v>
      </c>
      <c r="J3160">
        <v>15.419110037944121</v>
      </c>
      <c r="K3160" s="8"/>
    </row>
    <row r="3161" spans="6:11" ht="14.25" x14ac:dyDescent="0.2">
      <c r="F3161" t="s">
        <v>3215</v>
      </c>
      <c r="G3161">
        <v>1</v>
      </c>
      <c r="H3161">
        <v>3.4494653328734047E-3</v>
      </c>
      <c r="I3161">
        <v>3.4494653328734047E-3</v>
      </c>
      <c r="J3161">
        <v>15.422559503276991</v>
      </c>
      <c r="K3161" s="8"/>
    </row>
    <row r="3162" spans="6:11" ht="14.25" x14ac:dyDescent="0.2">
      <c r="F3162" t="s">
        <v>3216</v>
      </c>
      <c r="G3162">
        <v>1</v>
      </c>
      <c r="H3162">
        <v>3.4494653328734047E-3</v>
      </c>
      <c r="I3162">
        <v>3.4494653328734047E-3</v>
      </c>
      <c r="J3162">
        <v>15.426008968609867</v>
      </c>
      <c r="K3162" s="8"/>
    </row>
    <row r="3163" spans="6:11" ht="14.25" x14ac:dyDescent="0.2">
      <c r="F3163" t="s">
        <v>3217</v>
      </c>
      <c r="G3163">
        <v>1</v>
      </c>
      <c r="H3163">
        <v>3.4494653328734047E-3</v>
      </c>
      <c r="I3163">
        <v>3.4494653328734047E-3</v>
      </c>
      <c r="J3163">
        <v>15.463953087271474</v>
      </c>
      <c r="K3163" s="8"/>
    </row>
    <row r="3164" spans="6:11" ht="14.25" x14ac:dyDescent="0.2">
      <c r="F3164" t="s">
        <v>3218</v>
      </c>
      <c r="G3164">
        <v>1</v>
      </c>
      <c r="H3164">
        <v>3.4494653328734047E-3</v>
      </c>
      <c r="I3164">
        <v>3.4494653328734047E-3</v>
      </c>
      <c r="J3164">
        <v>15.519144532597448</v>
      </c>
      <c r="K3164" s="8"/>
    </row>
    <row r="3165" spans="6:11" ht="14.25" x14ac:dyDescent="0.2">
      <c r="F3165" t="s">
        <v>3219</v>
      </c>
      <c r="G3165">
        <v>1</v>
      </c>
      <c r="H3165">
        <v>3.4494653328734047E-3</v>
      </c>
      <c r="I3165">
        <v>3.4494653328734047E-3</v>
      </c>
      <c r="J3165">
        <v>15.532942393928941</v>
      </c>
      <c r="K3165" s="8"/>
    </row>
    <row r="3166" spans="6:11" ht="14.25" x14ac:dyDescent="0.2">
      <c r="F3166" t="s">
        <v>3220</v>
      </c>
      <c r="G3166">
        <v>1</v>
      </c>
      <c r="H3166">
        <v>3.4494653328734047E-3</v>
      </c>
      <c r="I3166">
        <v>3.4494653328734047E-3</v>
      </c>
      <c r="J3166">
        <v>16.781648844429114</v>
      </c>
      <c r="K3166" s="8"/>
    </row>
    <row r="3167" spans="6:11" ht="14.25" x14ac:dyDescent="0.2">
      <c r="F3167" t="s">
        <v>3221</v>
      </c>
      <c r="G3167">
        <v>1</v>
      </c>
      <c r="H3167">
        <v>3.4494653328734047E-3</v>
      </c>
      <c r="I3167">
        <v>3.4494653328734047E-3</v>
      </c>
      <c r="J3167">
        <v>17.22318040703691</v>
      </c>
      <c r="K3167" s="8"/>
    </row>
    <row r="3168" spans="6:11" ht="14.25" x14ac:dyDescent="0.2">
      <c r="F3168" t="s">
        <v>3222</v>
      </c>
      <c r="G3168">
        <v>1</v>
      </c>
      <c r="H3168">
        <v>3.4494653328734047E-3</v>
      </c>
      <c r="I3168">
        <v>3.4494653328734047E-3</v>
      </c>
      <c r="J3168">
        <v>18.406347016212486</v>
      </c>
      <c r="K3168" s="8"/>
    </row>
    <row r="3169" spans="6:11" ht="14.25" x14ac:dyDescent="0.2">
      <c r="F3169" t="s">
        <v>3223</v>
      </c>
      <c r="G3169">
        <v>1</v>
      </c>
      <c r="H3169">
        <v>3.4494653328734047E-3</v>
      </c>
      <c r="I3169">
        <v>3.4494653328734047E-3</v>
      </c>
      <c r="J3169">
        <v>18.582269748189031</v>
      </c>
      <c r="K3169" s="8"/>
    </row>
    <row r="3170" spans="6:11" ht="14.25" x14ac:dyDescent="0.2">
      <c r="F3170" t="s">
        <v>3224</v>
      </c>
      <c r="G3170">
        <v>1</v>
      </c>
      <c r="H3170">
        <v>3.4494653328734047E-3</v>
      </c>
      <c r="I3170">
        <v>3.4494653328734047E-3</v>
      </c>
      <c r="J3170">
        <v>18.606416005519144</v>
      </c>
      <c r="K3170" s="8"/>
    </row>
    <row r="3171" spans="6:11" ht="14.25" x14ac:dyDescent="0.2">
      <c r="F3171" t="s">
        <v>3225</v>
      </c>
      <c r="G3171">
        <v>1</v>
      </c>
      <c r="H3171">
        <v>3.4494653328734047E-3</v>
      </c>
      <c r="I3171">
        <v>3.4494653328734047E-3</v>
      </c>
      <c r="J3171">
        <v>18.730596757502589</v>
      </c>
      <c r="K3171" s="8"/>
    </row>
    <row r="3172" spans="6:11" ht="14.25" x14ac:dyDescent="0.2">
      <c r="F3172" t="s">
        <v>3226</v>
      </c>
      <c r="G3172">
        <v>1</v>
      </c>
      <c r="H3172">
        <v>3.4494653328734047E-3</v>
      </c>
      <c r="I3172">
        <v>3.4494653328734047E-3</v>
      </c>
      <c r="J3172">
        <v>18.978958261469472</v>
      </c>
      <c r="K3172" s="8"/>
    </row>
    <row r="3173" spans="6:11" ht="14.25" x14ac:dyDescent="0.2">
      <c r="F3173" t="s">
        <v>3227</v>
      </c>
      <c r="G3173">
        <v>1</v>
      </c>
      <c r="H3173">
        <v>3.4494653328734047E-3</v>
      </c>
      <c r="I3173">
        <v>3.4494653328734047E-3</v>
      </c>
      <c r="J3173">
        <v>23.715074163504656</v>
      </c>
      <c r="K3173" s="8"/>
    </row>
    <row r="3174" spans="6:11" ht="14.25" x14ac:dyDescent="0.2">
      <c r="F3174" t="s">
        <v>3228</v>
      </c>
      <c r="G3174">
        <v>1</v>
      </c>
      <c r="H3174">
        <v>3.4494653328734047E-3</v>
      </c>
      <c r="I3174">
        <v>3.4494653328734047E-3</v>
      </c>
      <c r="J3174">
        <v>24.31528113142463</v>
      </c>
      <c r="K3174" s="8"/>
    </row>
    <row r="3175" spans="6:11" ht="14.25" x14ac:dyDescent="0.2">
      <c r="F3175" t="s">
        <v>3229</v>
      </c>
      <c r="G3175">
        <v>1</v>
      </c>
      <c r="H3175">
        <v>3.4494653328734047E-3</v>
      </c>
      <c r="I3175">
        <v>3.4494653328734047E-3</v>
      </c>
      <c r="J3175">
        <v>24.494653328734046</v>
      </c>
      <c r="K3175" s="8"/>
    </row>
    <row r="3176" spans="6:11" ht="14.25" x14ac:dyDescent="0.2">
      <c r="F3176" t="s">
        <v>3230</v>
      </c>
      <c r="G3176">
        <v>1</v>
      </c>
      <c r="H3176">
        <v>3.4494653328734047E-3</v>
      </c>
      <c r="I3176">
        <v>3.4494653328734047E-3</v>
      </c>
      <c r="J3176">
        <v>24.780958951362539</v>
      </c>
      <c r="K3176" s="8"/>
    </row>
    <row r="3177" spans="6:11" ht="14.25" x14ac:dyDescent="0.2">
      <c r="F3177" t="s">
        <v>3231</v>
      </c>
      <c r="G3177">
        <v>1</v>
      </c>
      <c r="H3177">
        <v>3.4494653328734047E-3</v>
      </c>
      <c r="I3177">
        <v>3.4494653328734047E-3</v>
      </c>
      <c r="J3177">
        <v>24.984477406002071</v>
      </c>
      <c r="K3177" s="8"/>
    </row>
    <row r="3178" spans="6:11" ht="14.25" x14ac:dyDescent="0.2">
      <c r="F3178" t="s">
        <v>3232</v>
      </c>
      <c r="G3178">
        <v>1</v>
      </c>
      <c r="H3178">
        <v>3.4494653328734047E-3</v>
      </c>
      <c r="I3178">
        <v>3.4494653328734047E-3</v>
      </c>
      <c r="J3178">
        <v>25.622628492583647</v>
      </c>
      <c r="K3178" s="8"/>
    </row>
    <row r="3179" spans="6:11" ht="14.25" x14ac:dyDescent="0.2">
      <c r="F3179" t="s">
        <v>3233</v>
      </c>
      <c r="G3179">
        <v>1</v>
      </c>
      <c r="H3179">
        <v>3.4494653328734047E-3</v>
      </c>
      <c r="I3179">
        <v>3.4494653328734047E-3</v>
      </c>
      <c r="J3179">
        <v>26.064160055191444</v>
      </c>
      <c r="K3179" s="8"/>
    </row>
    <row r="3180" spans="6:11" ht="14.25" x14ac:dyDescent="0.2">
      <c r="F3180" t="s">
        <v>3234</v>
      </c>
      <c r="G3180">
        <v>1</v>
      </c>
      <c r="H3180">
        <v>3.4494653328734047E-3</v>
      </c>
      <c r="I3180">
        <v>3.4494653328734047E-3</v>
      </c>
      <c r="J3180">
        <v>26.209037599172131</v>
      </c>
      <c r="K3180" s="8"/>
    </row>
    <row r="3181" spans="6:11" ht="14.25" x14ac:dyDescent="0.2">
      <c r="F3181" t="s">
        <v>3235</v>
      </c>
      <c r="G3181">
        <v>1</v>
      </c>
      <c r="H3181">
        <v>3.4494653328734047E-3</v>
      </c>
      <c r="I3181">
        <v>3.4494653328734047E-3</v>
      </c>
      <c r="J3181">
        <v>26.488444291134872</v>
      </c>
      <c r="K3181" s="8"/>
    </row>
    <row r="3182" spans="6:11" ht="14.25" x14ac:dyDescent="0.2">
      <c r="F3182" t="s">
        <v>3236</v>
      </c>
      <c r="G3182">
        <v>1</v>
      </c>
      <c r="H3182">
        <v>3.4494653328734047E-3</v>
      </c>
      <c r="I3182">
        <v>3.4494653328734047E-3</v>
      </c>
      <c r="J3182">
        <v>27.830286305622625</v>
      </c>
      <c r="K3182" s="8"/>
    </row>
    <row r="3183" spans="6:11" ht="14.25" x14ac:dyDescent="0.2">
      <c r="F3183" t="s">
        <v>3237</v>
      </c>
      <c r="G3183">
        <v>1</v>
      </c>
      <c r="H3183">
        <v>3.4494653328734047E-3</v>
      </c>
      <c r="I3183">
        <v>3.4494653328734047E-3</v>
      </c>
      <c r="J3183">
        <v>28.233873749568815</v>
      </c>
      <c r="K3183" s="8"/>
    </row>
    <row r="3184" spans="6:11" ht="14.25" x14ac:dyDescent="0.2">
      <c r="F3184" t="s">
        <v>3238</v>
      </c>
      <c r="G3184">
        <v>1</v>
      </c>
      <c r="H3184">
        <v>3.4494653328734047E-3</v>
      </c>
      <c r="I3184">
        <v>3.4494653328734047E-3</v>
      </c>
      <c r="J3184">
        <v>28.364953432218005</v>
      </c>
      <c r="K3184" s="8"/>
    </row>
    <row r="3185" spans="6:11" ht="14.25" x14ac:dyDescent="0.2">
      <c r="F3185" t="s">
        <v>3239</v>
      </c>
      <c r="G3185">
        <v>1</v>
      </c>
      <c r="H3185">
        <v>3.4494653328734047E-3</v>
      </c>
      <c r="I3185">
        <v>3.4494653328734047E-3</v>
      </c>
      <c r="J3185">
        <v>28.368402897550883</v>
      </c>
      <c r="K3185" s="8"/>
    </row>
    <row r="3186" spans="6:11" ht="14.25" x14ac:dyDescent="0.2">
      <c r="F3186" t="s">
        <v>3240</v>
      </c>
      <c r="G3186">
        <v>1</v>
      </c>
      <c r="H3186">
        <v>3.4494653328734047E-3</v>
      </c>
      <c r="I3186">
        <v>3.4494653328734047E-3</v>
      </c>
      <c r="J3186">
        <v>28.371852362883754</v>
      </c>
      <c r="K3186" s="8"/>
    </row>
    <row r="3187" spans="6:11" ht="14.25" x14ac:dyDescent="0.2">
      <c r="F3187" t="s">
        <v>3241</v>
      </c>
      <c r="G3187">
        <v>1</v>
      </c>
      <c r="H3187">
        <v>3.4494653328734047E-3</v>
      </c>
      <c r="I3187">
        <v>3.4494653328734047E-3</v>
      </c>
      <c r="J3187">
        <v>28.375301828216625</v>
      </c>
      <c r="K3187" s="8"/>
    </row>
    <row r="3188" spans="6:11" ht="14.25" x14ac:dyDescent="0.2">
      <c r="F3188" t="s">
        <v>3242</v>
      </c>
      <c r="G3188">
        <v>1</v>
      </c>
      <c r="H3188">
        <v>3.4494653328734047E-3</v>
      </c>
      <c r="I3188">
        <v>3.4494653328734047E-3</v>
      </c>
      <c r="J3188">
        <v>28.385650224215247</v>
      </c>
      <c r="K3188" s="8"/>
    </row>
    <row r="3189" spans="6:11" ht="14.25" x14ac:dyDescent="0.2">
      <c r="F3189" t="s">
        <v>3243</v>
      </c>
      <c r="G3189">
        <v>1</v>
      </c>
      <c r="H3189">
        <v>3.4494653328734047E-3</v>
      </c>
      <c r="I3189">
        <v>3.4494653328734047E-3</v>
      </c>
      <c r="J3189">
        <v>28.409796481545364</v>
      </c>
      <c r="K3189" s="8"/>
    </row>
    <row r="3190" spans="6:11" ht="14.25" x14ac:dyDescent="0.2">
      <c r="F3190" t="s">
        <v>3244</v>
      </c>
      <c r="G3190">
        <v>1</v>
      </c>
      <c r="H3190">
        <v>3.4494653328734047E-3</v>
      </c>
      <c r="I3190">
        <v>3.4494653328734047E-3</v>
      </c>
      <c r="J3190">
        <v>28.413245946878234</v>
      </c>
      <c r="K3190" s="8"/>
    </row>
    <row r="3191" spans="6:11" ht="14.25" x14ac:dyDescent="0.2">
      <c r="F3191" t="s">
        <v>3245</v>
      </c>
      <c r="G3191">
        <v>1</v>
      </c>
      <c r="H3191">
        <v>3.4494653328734047E-3</v>
      </c>
      <c r="I3191">
        <v>3.4494653328734047E-3</v>
      </c>
      <c r="J3191">
        <v>28.416695412211109</v>
      </c>
      <c r="K3191" s="8"/>
    </row>
    <row r="3192" spans="6:11" ht="14.25" x14ac:dyDescent="0.2">
      <c r="F3192" t="s">
        <v>3246</v>
      </c>
      <c r="G3192">
        <v>1</v>
      </c>
      <c r="H3192">
        <v>3.4494653328734047E-3</v>
      </c>
      <c r="I3192">
        <v>3.4494653328734047E-3</v>
      </c>
      <c r="J3192">
        <v>28.420144877543979</v>
      </c>
      <c r="K3192" s="8"/>
    </row>
    <row r="3193" spans="6:11" ht="14.25" x14ac:dyDescent="0.2">
      <c r="F3193" t="s">
        <v>3247</v>
      </c>
      <c r="G3193">
        <v>1</v>
      </c>
      <c r="H3193">
        <v>3.4494653328734047E-3</v>
      </c>
      <c r="I3193">
        <v>3.4494653328734047E-3</v>
      </c>
      <c r="J3193">
        <v>28.430493273542602</v>
      </c>
      <c r="K3193" s="8"/>
    </row>
    <row r="3194" spans="6:11" ht="14.25" x14ac:dyDescent="0.2">
      <c r="F3194" t="s">
        <v>3248</v>
      </c>
      <c r="G3194">
        <v>1</v>
      </c>
      <c r="H3194">
        <v>3.4494653328734047E-3</v>
      </c>
      <c r="I3194">
        <v>3.4494653328734047E-3</v>
      </c>
      <c r="J3194">
        <v>28.433942738875473</v>
      </c>
      <c r="K3194" s="8"/>
    </row>
    <row r="3195" spans="6:11" ht="14.25" x14ac:dyDescent="0.2">
      <c r="F3195" t="s">
        <v>3249</v>
      </c>
      <c r="G3195">
        <v>1</v>
      </c>
      <c r="H3195">
        <v>3.4494653328734047E-3</v>
      </c>
      <c r="I3195">
        <v>3.4494653328734047E-3</v>
      </c>
      <c r="J3195">
        <v>28.509830976198693</v>
      </c>
      <c r="K3195" s="8"/>
    </row>
    <row r="3196" spans="6:11" ht="14.25" x14ac:dyDescent="0.2">
      <c r="F3196" t="s">
        <v>3250</v>
      </c>
      <c r="G3196">
        <v>1</v>
      </c>
      <c r="H3196">
        <v>3.4494653328734047E-3</v>
      </c>
      <c r="I3196">
        <v>3.4494653328734047E-3</v>
      </c>
      <c r="J3196">
        <v>28.513280441531563</v>
      </c>
      <c r="K3196" s="8"/>
    </row>
    <row r="3197" spans="6:11" ht="14.25" x14ac:dyDescent="0.2">
      <c r="F3197" t="s">
        <v>3251</v>
      </c>
      <c r="G3197">
        <v>1</v>
      </c>
      <c r="H3197">
        <v>3.4494653328734047E-3</v>
      </c>
      <c r="I3197">
        <v>3.4494653328734047E-3</v>
      </c>
      <c r="J3197">
        <v>28.516729906864434</v>
      </c>
      <c r="K3197" s="8"/>
    </row>
    <row r="3198" spans="6:11" ht="14.25" x14ac:dyDescent="0.2">
      <c r="F3198" t="s">
        <v>3252</v>
      </c>
      <c r="G3198">
        <v>1</v>
      </c>
      <c r="H3198">
        <v>3.4494653328734047E-3</v>
      </c>
      <c r="I3198">
        <v>3.4494653328734047E-3</v>
      </c>
      <c r="J3198">
        <v>28.53742669886168</v>
      </c>
      <c r="K3198" s="8"/>
    </row>
    <row r="3199" spans="6:11" ht="14.25" x14ac:dyDescent="0.2">
      <c r="F3199" t="s">
        <v>3253</v>
      </c>
      <c r="G3199">
        <v>1</v>
      </c>
      <c r="H3199">
        <v>3.4494653328734047E-3</v>
      </c>
      <c r="I3199">
        <v>3.4494653328734047E-3</v>
      </c>
      <c r="J3199">
        <v>28.54087616419455</v>
      </c>
      <c r="K3199" s="8"/>
    </row>
    <row r="3200" spans="6:11" ht="14.25" x14ac:dyDescent="0.2">
      <c r="F3200" t="s">
        <v>3254</v>
      </c>
      <c r="G3200">
        <v>1</v>
      </c>
      <c r="H3200">
        <v>3.4494653328734047E-3</v>
      </c>
      <c r="I3200">
        <v>3.4494653328734047E-3</v>
      </c>
      <c r="J3200">
        <v>28.561572956191789</v>
      </c>
      <c r="K3200" s="8"/>
    </row>
    <row r="3201" spans="6:11" ht="14.25" x14ac:dyDescent="0.2">
      <c r="F3201" t="s">
        <v>3255</v>
      </c>
      <c r="G3201">
        <v>1</v>
      </c>
      <c r="H3201">
        <v>3.4494653328734047E-3</v>
      </c>
      <c r="I3201">
        <v>3.4494653328734047E-3</v>
      </c>
      <c r="J3201">
        <v>28.565022421524667</v>
      </c>
      <c r="K3201" s="8"/>
    </row>
    <row r="3202" spans="6:11" ht="14.25" x14ac:dyDescent="0.2">
      <c r="F3202" t="s">
        <v>3256</v>
      </c>
      <c r="G3202">
        <v>1</v>
      </c>
      <c r="H3202">
        <v>3.4494653328734047E-3</v>
      </c>
      <c r="I3202">
        <v>3.4494653328734047E-3</v>
      </c>
      <c r="J3202">
        <v>28.592618144187654</v>
      </c>
      <c r="K3202" s="8"/>
    </row>
    <row r="3203" spans="6:11" ht="14.25" x14ac:dyDescent="0.2">
      <c r="F3203" t="s">
        <v>3257</v>
      </c>
      <c r="G3203">
        <v>1</v>
      </c>
      <c r="H3203">
        <v>3.4494653328734047E-3</v>
      </c>
      <c r="I3203">
        <v>3.4494653328734047E-3</v>
      </c>
      <c r="J3203">
        <v>28.620213866850637</v>
      </c>
      <c r="K3203" s="8"/>
    </row>
    <row r="3204" spans="6:11" ht="14.25" x14ac:dyDescent="0.2">
      <c r="F3204" t="s">
        <v>3258</v>
      </c>
      <c r="G3204">
        <v>1</v>
      </c>
      <c r="H3204">
        <v>3.4494653328734047E-3</v>
      </c>
      <c r="I3204">
        <v>3.4494653328734047E-3</v>
      </c>
      <c r="J3204">
        <v>28.716798896171092</v>
      </c>
      <c r="K3204" s="8"/>
    </row>
    <row r="3205" spans="6:11" ht="14.25" x14ac:dyDescent="0.2">
      <c r="F3205" t="s">
        <v>3259</v>
      </c>
      <c r="G3205">
        <v>1</v>
      </c>
      <c r="H3205">
        <v>3.4494653328734047E-3</v>
      </c>
      <c r="I3205">
        <v>3.4494653328734047E-3</v>
      </c>
      <c r="J3205">
        <v>28.737495688168334</v>
      </c>
      <c r="K3205" s="8"/>
    </row>
    <row r="3206" spans="6:11" ht="14.25" x14ac:dyDescent="0.2">
      <c r="F3206" t="s">
        <v>3260</v>
      </c>
      <c r="G3206">
        <v>1</v>
      </c>
      <c r="H3206">
        <v>3.4494653328734047E-3</v>
      </c>
      <c r="I3206">
        <v>3.4494653328734047E-3</v>
      </c>
      <c r="J3206">
        <v>28.875474301483273</v>
      </c>
      <c r="K3206" s="8"/>
    </row>
    <row r="3207" spans="6:11" ht="14.25" x14ac:dyDescent="0.2">
      <c r="F3207" t="s">
        <v>3261</v>
      </c>
      <c r="G3207">
        <v>1</v>
      </c>
      <c r="H3207">
        <v>3.4494653328734047E-3</v>
      </c>
      <c r="I3207">
        <v>3.4494653328734047E-3</v>
      </c>
      <c r="J3207">
        <v>28.878923766816143</v>
      </c>
      <c r="K3207" s="8"/>
    </row>
    <row r="3208" spans="6:11" ht="14.25" x14ac:dyDescent="0.2">
      <c r="F3208" t="s">
        <v>3262</v>
      </c>
      <c r="G3208">
        <v>1</v>
      </c>
      <c r="H3208">
        <v>3.4494653328734047E-3</v>
      </c>
      <c r="I3208">
        <v>3.4494653328734047E-3</v>
      </c>
      <c r="J3208">
        <v>28.882373232149018</v>
      </c>
      <c r="K3208" s="8"/>
    </row>
    <row r="3209" spans="6:11" ht="14.25" x14ac:dyDescent="0.2">
      <c r="F3209" t="s">
        <v>3263</v>
      </c>
      <c r="G3209">
        <v>1</v>
      </c>
      <c r="H3209">
        <v>3.4494653328734047E-3</v>
      </c>
      <c r="I3209">
        <v>3.4494653328734047E-3</v>
      </c>
      <c r="J3209">
        <v>28.920317350810627</v>
      </c>
      <c r="K3209" s="8"/>
    </row>
    <row r="3210" spans="6:11" ht="14.25" x14ac:dyDescent="0.2">
      <c r="F3210" t="s">
        <v>3264</v>
      </c>
      <c r="G3210">
        <v>1</v>
      </c>
      <c r="H3210">
        <v>3.4494653328734047E-3</v>
      </c>
      <c r="I3210">
        <v>3.4494653328734047E-3</v>
      </c>
      <c r="J3210">
        <v>28.937564677474992</v>
      </c>
      <c r="K3210" s="8"/>
    </row>
    <row r="3211" spans="6:11" ht="14.25" x14ac:dyDescent="0.2">
      <c r="F3211" t="s">
        <v>3265</v>
      </c>
      <c r="G3211">
        <v>1</v>
      </c>
      <c r="H3211">
        <v>3.4494653328734047E-3</v>
      </c>
      <c r="I3211">
        <v>3.4494653328734047E-3</v>
      </c>
      <c r="J3211">
        <v>28.965160400137979</v>
      </c>
      <c r="K3211" s="8"/>
    </row>
    <row r="3212" spans="6:11" ht="14.25" x14ac:dyDescent="0.2">
      <c r="F3212" t="s">
        <v>3266</v>
      </c>
      <c r="G3212">
        <v>1</v>
      </c>
      <c r="H3212">
        <v>3.4494653328734047E-3</v>
      </c>
      <c r="I3212">
        <v>3.4494653328734047E-3</v>
      </c>
      <c r="J3212">
        <v>28.982407726802347</v>
      </c>
      <c r="K3212" s="8"/>
    </row>
    <row r="3213" spans="6:11" ht="14.25" x14ac:dyDescent="0.2">
      <c r="F3213" t="s">
        <v>3267</v>
      </c>
      <c r="G3213">
        <v>1</v>
      </c>
      <c r="H3213">
        <v>3.4494653328734047E-3</v>
      </c>
      <c r="I3213">
        <v>3.4494653328734047E-3</v>
      </c>
      <c r="J3213">
        <v>28.985857192135217</v>
      </c>
      <c r="K3213" s="8"/>
    </row>
    <row r="3214" spans="6:11" ht="14.25" x14ac:dyDescent="0.2">
      <c r="F3214" t="s">
        <v>3268</v>
      </c>
      <c r="G3214">
        <v>1</v>
      </c>
      <c r="H3214">
        <v>3.4494653328734047E-3</v>
      </c>
      <c r="I3214">
        <v>3.4494653328734047E-3</v>
      </c>
      <c r="J3214">
        <v>28.989306657468095</v>
      </c>
      <c r="K3214" s="8"/>
    </row>
    <row r="3215" spans="6:11" ht="14.25" x14ac:dyDescent="0.2">
      <c r="F3215" t="s">
        <v>3269</v>
      </c>
      <c r="G3215">
        <v>1</v>
      </c>
      <c r="H3215">
        <v>3.4494653328734047E-3</v>
      </c>
      <c r="I3215">
        <v>3.4494653328734047E-3</v>
      </c>
      <c r="J3215">
        <v>29.006553984132459</v>
      </c>
      <c r="K3215" s="8"/>
    </row>
    <row r="3216" spans="6:11" ht="14.25" x14ac:dyDescent="0.2">
      <c r="F3216" t="s">
        <v>3270</v>
      </c>
      <c r="G3216">
        <v>1</v>
      </c>
      <c r="H3216">
        <v>3.4494653328734047E-3</v>
      </c>
      <c r="I3216">
        <v>3.4494653328734047E-3</v>
      </c>
      <c r="J3216">
        <v>29.010003449465334</v>
      </c>
      <c r="K3216" s="8"/>
    </row>
    <row r="3217" spans="6:11" ht="14.25" x14ac:dyDescent="0.2">
      <c r="F3217" t="s">
        <v>3271</v>
      </c>
      <c r="G3217">
        <v>1</v>
      </c>
      <c r="H3217">
        <v>3.4494653328734047E-3</v>
      </c>
      <c r="I3217">
        <v>3.4494653328734047E-3</v>
      </c>
      <c r="J3217">
        <v>29.013452914798204</v>
      </c>
      <c r="K3217" s="8"/>
    </row>
    <row r="3218" spans="6:11" ht="14.25" x14ac:dyDescent="0.2">
      <c r="F3218" t="s">
        <v>3272</v>
      </c>
      <c r="G3218">
        <v>1</v>
      </c>
      <c r="H3218">
        <v>3.4494653328734047E-3</v>
      </c>
      <c r="I3218">
        <v>3.4494653328734047E-3</v>
      </c>
      <c r="J3218">
        <v>29.065194894791308</v>
      </c>
      <c r="K3218" s="8"/>
    </row>
    <row r="3219" spans="6:11" ht="14.25" x14ac:dyDescent="0.2">
      <c r="F3219" t="s">
        <v>3273</v>
      </c>
      <c r="G3219">
        <v>1</v>
      </c>
      <c r="H3219">
        <v>3.4494653328734047E-3</v>
      </c>
      <c r="I3219">
        <v>3.4494653328734047E-3</v>
      </c>
      <c r="J3219">
        <v>29.158330458778892</v>
      </c>
      <c r="K3219" s="8"/>
    </row>
    <row r="3220" spans="6:11" ht="14.25" x14ac:dyDescent="0.2">
      <c r="F3220" t="s">
        <v>3274</v>
      </c>
      <c r="G3220">
        <v>1</v>
      </c>
      <c r="H3220">
        <v>3.4494653328734047E-3</v>
      </c>
      <c r="I3220">
        <v>3.4494653328734047E-3</v>
      </c>
      <c r="J3220">
        <v>29.161779924111762</v>
      </c>
      <c r="K3220" s="8"/>
    </row>
    <row r="3221" spans="6:11" ht="14.25" x14ac:dyDescent="0.2">
      <c r="F3221" t="s">
        <v>3275</v>
      </c>
      <c r="G3221">
        <v>1</v>
      </c>
      <c r="H3221">
        <v>3.4494653328734047E-3</v>
      </c>
      <c r="I3221">
        <v>3.4494653328734047E-3</v>
      </c>
      <c r="J3221">
        <v>29.165229389444637</v>
      </c>
      <c r="K3221" s="8"/>
    </row>
    <row r="3222" spans="6:11" ht="14.25" x14ac:dyDescent="0.2">
      <c r="F3222" t="s">
        <v>3276</v>
      </c>
      <c r="G3222">
        <v>1</v>
      </c>
      <c r="H3222">
        <v>3.4494653328734047E-3</v>
      </c>
      <c r="I3222">
        <v>3.4494653328734047E-3</v>
      </c>
      <c r="J3222">
        <v>29.182476716109001</v>
      </c>
      <c r="K3222" s="8"/>
    </row>
    <row r="3223" spans="6:11" ht="14.25" x14ac:dyDescent="0.2">
      <c r="F3223" t="s">
        <v>3277</v>
      </c>
      <c r="G3223">
        <v>1</v>
      </c>
      <c r="H3223">
        <v>3.4494653328734047E-3</v>
      </c>
      <c r="I3223">
        <v>3.4494653328734047E-3</v>
      </c>
      <c r="J3223">
        <v>29.192825112107624</v>
      </c>
      <c r="K3223" s="8"/>
    </row>
    <row r="3224" spans="6:11" ht="14.25" x14ac:dyDescent="0.2">
      <c r="F3224" t="s">
        <v>3278</v>
      </c>
      <c r="G3224">
        <v>1</v>
      </c>
      <c r="H3224">
        <v>3.4494653328734047E-3</v>
      </c>
      <c r="I3224">
        <v>3.4494653328734047E-3</v>
      </c>
      <c r="J3224">
        <v>29.206622973439117</v>
      </c>
      <c r="K3224" s="8"/>
    </row>
    <row r="3225" spans="6:11" ht="14.25" x14ac:dyDescent="0.2">
      <c r="F3225" t="s">
        <v>3279</v>
      </c>
      <c r="G3225">
        <v>1</v>
      </c>
      <c r="H3225">
        <v>3.4494653328734047E-3</v>
      </c>
      <c r="I3225">
        <v>3.4494653328734047E-3</v>
      </c>
      <c r="J3225">
        <v>29.210072438771988</v>
      </c>
      <c r="K3225" s="8"/>
    </row>
    <row r="3226" spans="6:11" ht="14.25" x14ac:dyDescent="0.2">
      <c r="F3226" t="s">
        <v>3280</v>
      </c>
      <c r="G3226">
        <v>1</v>
      </c>
      <c r="H3226">
        <v>3.4494653328734047E-3</v>
      </c>
      <c r="I3226">
        <v>3.4494653328734047E-3</v>
      </c>
      <c r="J3226">
        <v>29.213521904104862</v>
      </c>
      <c r="K3226" s="8"/>
    </row>
    <row r="3227" spans="6:11" ht="14.25" x14ac:dyDescent="0.2">
      <c r="F3227" t="s">
        <v>3281</v>
      </c>
      <c r="G3227">
        <v>1</v>
      </c>
      <c r="H3227">
        <v>3.4494653328734047E-3</v>
      </c>
      <c r="I3227">
        <v>3.4494653328734047E-3</v>
      </c>
      <c r="J3227">
        <v>29.21697136943774</v>
      </c>
      <c r="K3227" s="8"/>
    </row>
    <row r="3228" spans="6:11" ht="14.25" x14ac:dyDescent="0.2">
      <c r="F3228" t="s">
        <v>3282</v>
      </c>
      <c r="G3228">
        <v>1</v>
      </c>
      <c r="H3228">
        <v>3.4494653328734047E-3</v>
      </c>
      <c r="I3228">
        <v>3.4494653328734047E-3</v>
      </c>
      <c r="J3228">
        <v>29.220420834770611</v>
      </c>
      <c r="K3228" s="8"/>
    </row>
    <row r="3229" spans="6:11" ht="14.25" x14ac:dyDescent="0.2">
      <c r="F3229" t="s">
        <v>3283</v>
      </c>
      <c r="G3229">
        <v>1</v>
      </c>
      <c r="H3229">
        <v>3.4494653328734047E-3</v>
      </c>
      <c r="I3229">
        <v>3.4494653328734047E-3</v>
      </c>
      <c r="J3229">
        <v>29.223870300103481</v>
      </c>
      <c r="K3229" s="8"/>
    </row>
    <row r="3230" spans="6:11" ht="14.25" x14ac:dyDescent="0.2">
      <c r="F3230" t="s">
        <v>3284</v>
      </c>
      <c r="G3230">
        <v>1</v>
      </c>
      <c r="H3230">
        <v>3.4494653328734047E-3</v>
      </c>
      <c r="I3230">
        <v>3.4494653328734047E-3</v>
      </c>
      <c r="J3230">
        <v>29.32045532942394</v>
      </c>
      <c r="K3230" s="8"/>
    </row>
    <row r="3231" spans="6:11" ht="14.25" x14ac:dyDescent="0.2">
      <c r="F3231" t="s">
        <v>3285</v>
      </c>
      <c r="G3231">
        <v>1</v>
      </c>
      <c r="H3231">
        <v>3.4494653328734047E-3</v>
      </c>
      <c r="I3231">
        <v>3.4494653328734047E-3</v>
      </c>
      <c r="J3231">
        <v>29.32390479475681</v>
      </c>
      <c r="K3231" s="8"/>
    </row>
    <row r="3232" spans="6:11" ht="14.25" x14ac:dyDescent="0.2">
      <c r="F3232" t="s">
        <v>3286</v>
      </c>
      <c r="G3232">
        <v>1</v>
      </c>
      <c r="H3232">
        <v>3.4494653328734047E-3</v>
      </c>
      <c r="I3232">
        <v>3.4494653328734047E-3</v>
      </c>
      <c r="J3232">
        <v>29.327354260089688</v>
      </c>
      <c r="K3232" s="8"/>
    </row>
    <row r="3233" spans="6:11" ht="14.25" x14ac:dyDescent="0.2">
      <c r="F3233" t="s">
        <v>3287</v>
      </c>
      <c r="G3233">
        <v>1</v>
      </c>
      <c r="H3233">
        <v>3.4494653328734047E-3</v>
      </c>
      <c r="I3233">
        <v>3.4494653328734047E-3</v>
      </c>
      <c r="J3233">
        <v>29.330803725422562</v>
      </c>
      <c r="K3233" s="8"/>
    </row>
    <row r="3234" spans="6:11" ht="14.25" x14ac:dyDescent="0.2">
      <c r="F3234" t="s">
        <v>3288</v>
      </c>
      <c r="G3234">
        <v>1</v>
      </c>
      <c r="H3234">
        <v>3.4494653328734047E-3</v>
      </c>
      <c r="I3234">
        <v>3.4494653328734047E-3</v>
      </c>
      <c r="J3234">
        <v>29.334253190755433</v>
      </c>
      <c r="K3234" s="8"/>
    </row>
    <row r="3235" spans="6:11" ht="14.25" x14ac:dyDescent="0.2">
      <c r="F3235" t="s">
        <v>3289</v>
      </c>
      <c r="G3235">
        <v>1</v>
      </c>
      <c r="H3235">
        <v>3.4494653328734047E-3</v>
      </c>
      <c r="I3235">
        <v>3.4494653328734047E-3</v>
      </c>
      <c r="J3235">
        <v>29.337702656088304</v>
      </c>
      <c r="K3235" s="8"/>
    </row>
    <row r="3236" spans="6:11" ht="14.25" x14ac:dyDescent="0.2">
      <c r="F3236" t="s">
        <v>3290</v>
      </c>
      <c r="G3236">
        <v>1</v>
      </c>
      <c r="H3236">
        <v>3.4494653328734047E-3</v>
      </c>
      <c r="I3236">
        <v>3.4494653328734047E-3</v>
      </c>
      <c r="J3236">
        <v>29.351500517419797</v>
      </c>
      <c r="K3236" s="8"/>
    </row>
    <row r="3237" spans="6:11" ht="14.25" x14ac:dyDescent="0.2">
      <c r="F3237" t="s">
        <v>3291</v>
      </c>
      <c r="G3237">
        <v>1</v>
      </c>
      <c r="H3237">
        <v>3.4494653328734047E-3</v>
      </c>
      <c r="I3237">
        <v>3.4494653328734047E-3</v>
      </c>
      <c r="J3237">
        <v>29.354949982752675</v>
      </c>
      <c r="K3237" s="8"/>
    </row>
    <row r="3238" spans="6:11" ht="14.25" x14ac:dyDescent="0.2">
      <c r="F3238" t="s">
        <v>3292</v>
      </c>
      <c r="G3238">
        <v>1</v>
      </c>
      <c r="H3238">
        <v>3.4494653328734047E-3</v>
      </c>
      <c r="I3238">
        <v>3.4494653328734047E-3</v>
      </c>
      <c r="J3238">
        <v>29.365298378751291</v>
      </c>
      <c r="K3238" s="8"/>
    </row>
    <row r="3239" spans="6:11" ht="14.25" x14ac:dyDescent="0.2">
      <c r="F3239" t="s">
        <v>3293</v>
      </c>
      <c r="G3239">
        <v>1</v>
      </c>
      <c r="H3239">
        <v>3.4494653328734047E-3</v>
      </c>
      <c r="I3239">
        <v>3.4494653328734047E-3</v>
      </c>
      <c r="J3239">
        <v>29.379096240082784</v>
      </c>
      <c r="K3239" s="8"/>
    </row>
    <row r="3240" spans="6:11" ht="14.25" x14ac:dyDescent="0.2">
      <c r="F3240" t="s">
        <v>3294</v>
      </c>
      <c r="G3240">
        <v>1</v>
      </c>
      <c r="H3240">
        <v>3.4494653328734047E-3</v>
      </c>
      <c r="I3240">
        <v>3.4494653328734047E-3</v>
      </c>
      <c r="J3240">
        <v>29.382545705415659</v>
      </c>
      <c r="K3240" s="8"/>
    </row>
    <row r="3241" spans="6:11" ht="14.25" x14ac:dyDescent="0.2">
      <c r="F3241" t="s">
        <v>3295</v>
      </c>
      <c r="G3241">
        <v>1</v>
      </c>
      <c r="H3241">
        <v>3.4494653328734047E-3</v>
      </c>
      <c r="I3241">
        <v>3.4494653328734047E-3</v>
      </c>
      <c r="J3241">
        <v>29.513625388064852</v>
      </c>
      <c r="K3241" s="8"/>
    </row>
    <row r="3242" spans="6:11" ht="14.25" x14ac:dyDescent="0.2">
      <c r="F3242" t="s">
        <v>3296</v>
      </c>
      <c r="G3242">
        <v>1</v>
      </c>
      <c r="H3242">
        <v>3.4494653328734047E-3</v>
      </c>
      <c r="I3242">
        <v>3.4494653328734047E-3</v>
      </c>
      <c r="J3242">
        <v>29.54467057606071</v>
      </c>
      <c r="K3242" s="8"/>
    </row>
    <row r="3243" spans="6:11" ht="14.25" x14ac:dyDescent="0.2">
      <c r="F3243" t="s">
        <v>3297</v>
      </c>
      <c r="G3243">
        <v>1</v>
      </c>
      <c r="H3243">
        <v>3.4494653328734047E-3</v>
      </c>
      <c r="I3243">
        <v>3.4494653328734047E-3</v>
      </c>
      <c r="J3243">
        <v>29.658502932045533</v>
      </c>
      <c r="K3243" s="8"/>
    </row>
    <row r="3244" spans="6:11" ht="14.25" x14ac:dyDescent="0.2">
      <c r="F3244" t="s">
        <v>3298</v>
      </c>
      <c r="G3244">
        <v>1</v>
      </c>
      <c r="H3244">
        <v>3.4494653328734047E-3</v>
      </c>
      <c r="I3244">
        <v>3.4494653328734047E-3</v>
      </c>
      <c r="J3244">
        <v>29.68609865470852</v>
      </c>
      <c r="K3244" s="8"/>
    </row>
    <row r="3245" spans="6:11" ht="14.25" x14ac:dyDescent="0.2">
      <c r="F3245" t="s">
        <v>3299</v>
      </c>
      <c r="G3245">
        <v>1</v>
      </c>
      <c r="H3245">
        <v>3.4494653328734047E-3</v>
      </c>
      <c r="I3245">
        <v>3.4494653328734047E-3</v>
      </c>
      <c r="J3245">
        <v>29.689548120041394</v>
      </c>
      <c r="K3245" s="8"/>
    </row>
    <row r="3246" spans="6:11" ht="14.25" x14ac:dyDescent="0.2">
      <c r="F3246" t="s">
        <v>3300</v>
      </c>
      <c r="G3246">
        <v>1</v>
      </c>
      <c r="H3246">
        <v>3.4494653328734047E-3</v>
      </c>
      <c r="I3246">
        <v>3.4494653328734047E-3</v>
      </c>
      <c r="J3246">
        <v>29.730941704035875</v>
      </c>
      <c r="K3246" s="8"/>
    </row>
    <row r="3247" spans="6:11" ht="14.25" x14ac:dyDescent="0.2">
      <c r="F3247" t="s">
        <v>3301</v>
      </c>
      <c r="G3247">
        <v>1</v>
      </c>
      <c r="H3247">
        <v>3.4494653328734047E-3</v>
      </c>
      <c r="I3247">
        <v>3.4494653328734047E-3</v>
      </c>
      <c r="J3247">
        <v>29.734391169368745</v>
      </c>
      <c r="K3247" s="8"/>
    </row>
    <row r="3248" spans="6:11" ht="14.25" x14ac:dyDescent="0.2">
      <c r="F3248" t="s">
        <v>3302</v>
      </c>
      <c r="G3248">
        <v>1</v>
      </c>
      <c r="H3248">
        <v>3.4494653328734047E-3</v>
      </c>
      <c r="I3248">
        <v>3.4494653328734047E-3</v>
      </c>
      <c r="J3248">
        <v>29.737840634701623</v>
      </c>
      <c r="K3248" s="8"/>
    </row>
    <row r="3249" spans="6:11" ht="14.25" x14ac:dyDescent="0.2">
      <c r="F3249" t="s">
        <v>3303</v>
      </c>
      <c r="G3249">
        <v>1</v>
      </c>
      <c r="H3249">
        <v>3.4494653328734047E-3</v>
      </c>
      <c r="I3249">
        <v>3.4494653328734047E-3</v>
      </c>
      <c r="J3249">
        <v>29.741290100034494</v>
      </c>
      <c r="K3249" s="8"/>
    </row>
    <row r="3250" spans="6:11" ht="14.25" x14ac:dyDescent="0.2">
      <c r="F3250" t="s">
        <v>3304</v>
      </c>
      <c r="G3250">
        <v>1</v>
      </c>
      <c r="H3250">
        <v>3.4494653328734047E-3</v>
      </c>
      <c r="I3250">
        <v>3.4494653328734047E-3</v>
      </c>
      <c r="J3250">
        <v>29.782683684028978</v>
      </c>
      <c r="K3250" s="8"/>
    </row>
    <row r="3251" spans="6:11" ht="14.25" x14ac:dyDescent="0.2">
      <c r="F3251" t="s">
        <v>3305</v>
      </c>
      <c r="G3251">
        <v>1</v>
      </c>
      <c r="H3251">
        <v>3.4494653328734047E-3</v>
      </c>
      <c r="I3251">
        <v>3.4494653328734047E-3</v>
      </c>
      <c r="J3251">
        <v>29.786133149361849</v>
      </c>
      <c r="K3251" s="8"/>
    </row>
    <row r="3252" spans="6:11" ht="14.25" x14ac:dyDescent="0.2">
      <c r="F3252" t="s">
        <v>3306</v>
      </c>
      <c r="G3252">
        <v>1</v>
      </c>
      <c r="H3252">
        <v>3.4494653328734047E-3</v>
      </c>
      <c r="I3252">
        <v>3.4494653328734047E-3</v>
      </c>
      <c r="J3252">
        <v>29.844774060020697</v>
      </c>
      <c r="K3252" s="8"/>
    </row>
    <row r="3253" spans="6:11" ht="14.25" x14ac:dyDescent="0.2">
      <c r="F3253" t="s">
        <v>3307</v>
      </c>
      <c r="G3253">
        <v>1</v>
      </c>
      <c r="H3253">
        <v>3.4494653328734047E-3</v>
      </c>
      <c r="I3253">
        <v>3.4494653328734047E-3</v>
      </c>
      <c r="J3253">
        <v>29.848223525353568</v>
      </c>
      <c r="K3253" s="8"/>
    </row>
    <row r="3254" spans="6:11" ht="14.25" x14ac:dyDescent="0.2">
      <c r="F3254" t="s">
        <v>3308</v>
      </c>
      <c r="G3254">
        <v>1</v>
      </c>
      <c r="H3254">
        <v>3.4494653328734047E-3</v>
      </c>
      <c r="I3254">
        <v>3.4494653328734047E-3</v>
      </c>
      <c r="J3254">
        <v>29.872369782683684</v>
      </c>
      <c r="K3254" s="8"/>
    </row>
    <row r="3255" spans="6:11" ht="14.25" x14ac:dyDescent="0.2">
      <c r="F3255" t="s">
        <v>3309</v>
      </c>
      <c r="G3255">
        <v>1</v>
      </c>
      <c r="H3255">
        <v>3.4494653328734047E-3</v>
      </c>
      <c r="I3255">
        <v>3.4494653328734047E-3</v>
      </c>
      <c r="J3255">
        <v>29.899965505346671</v>
      </c>
      <c r="K3255" s="8"/>
    </row>
    <row r="3256" spans="6:11" ht="14.25" x14ac:dyDescent="0.2">
      <c r="F3256" t="s">
        <v>3310</v>
      </c>
      <c r="G3256">
        <v>1</v>
      </c>
      <c r="H3256">
        <v>3.4494653328734047E-3</v>
      </c>
      <c r="I3256">
        <v>3.4494653328734047E-3</v>
      </c>
      <c r="J3256">
        <v>29.903414970679542</v>
      </c>
      <c r="K3256" s="8"/>
    </row>
    <row r="3257" spans="6:11" ht="14.25" x14ac:dyDescent="0.2">
      <c r="F3257" t="s">
        <v>3311</v>
      </c>
      <c r="G3257">
        <v>1</v>
      </c>
      <c r="H3257">
        <v>3.4494653328734047E-3</v>
      </c>
      <c r="I3257">
        <v>3.4494653328734047E-3</v>
      </c>
      <c r="J3257">
        <v>29.90686443601242</v>
      </c>
      <c r="K3257" s="8"/>
    </row>
    <row r="3258" spans="6:11" ht="14.25" x14ac:dyDescent="0.2">
      <c r="F3258" t="s">
        <v>3312</v>
      </c>
      <c r="G3258">
        <v>1</v>
      </c>
      <c r="H3258">
        <v>3.4494653328734047E-3</v>
      </c>
      <c r="I3258">
        <v>3.4494653328734047E-3</v>
      </c>
      <c r="J3258">
        <v>29.910313901345294</v>
      </c>
      <c r="K3258" s="8"/>
    </row>
    <row r="3259" spans="6:11" ht="14.25" x14ac:dyDescent="0.2">
      <c r="F3259" t="s">
        <v>3313</v>
      </c>
      <c r="G3259">
        <v>1</v>
      </c>
      <c r="H3259">
        <v>3.4494653328734047E-3</v>
      </c>
      <c r="I3259">
        <v>3.4494653328734047E-3</v>
      </c>
      <c r="J3259">
        <v>29.913763366678165</v>
      </c>
      <c r="K3259" s="8"/>
    </row>
    <row r="3260" spans="6:11" ht="14.25" x14ac:dyDescent="0.2">
      <c r="F3260" t="s">
        <v>3314</v>
      </c>
      <c r="G3260">
        <v>1</v>
      </c>
      <c r="H3260">
        <v>3.4494653328734047E-3</v>
      </c>
      <c r="I3260">
        <v>3.4494653328734047E-3</v>
      </c>
      <c r="J3260">
        <v>29.982752673335632</v>
      </c>
      <c r="K3260" s="8"/>
    </row>
    <row r="3261" spans="6:11" ht="14.25" x14ac:dyDescent="0.2">
      <c r="F3261" t="s">
        <v>3315</v>
      </c>
      <c r="G3261">
        <v>1</v>
      </c>
      <c r="H3261">
        <v>3.4494653328734047E-3</v>
      </c>
      <c r="I3261">
        <v>3.4494653328734047E-3</v>
      </c>
      <c r="J3261">
        <v>30.551914453259744</v>
      </c>
      <c r="K3261" s="8"/>
    </row>
    <row r="3262" spans="6:11" ht="14.25" x14ac:dyDescent="0.2">
      <c r="F3262" t="s">
        <v>3316</v>
      </c>
      <c r="G3262">
        <v>1</v>
      </c>
      <c r="H3262">
        <v>3.4494653328734047E-3</v>
      </c>
      <c r="I3262">
        <v>3.4494653328734047E-3</v>
      </c>
      <c r="J3262">
        <v>30.555363918592622</v>
      </c>
      <c r="K3262" s="8"/>
    </row>
    <row r="3263" spans="6:11" ht="14.25" x14ac:dyDescent="0.2">
      <c r="F3263" t="s">
        <v>3317</v>
      </c>
      <c r="G3263">
        <v>1</v>
      </c>
      <c r="H3263">
        <v>3.4494653328734047E-3</v>
      </c>
      <c r="I3263">
        <v>3.4494653328734047E-3</v>
      </c>
      <c r="J3263">
        <v>30.558813383925493</v>
      </c>
      <c r="K3263" s="8"/>
    </row>
    <row r="3264" spans="6:11" ht="14.25" x14ac:dyDescent="0.2">
      <c r="F3264" t="s">
        <v>3318</v>
      </c>
      <c r="G3264">
        <v>1</v>
      </c>
      <c r="H3264">
        <v>3.4494653328734047E-3</v>
      </c>
      <c r="I3264">
        <v>3.4494653328734047E-3</v>
      </c>
      <c r="J3264">
        <v>30.562262849258364</v>
      </c>
      <c r="K3264" s="8"/>
    </row>
    <row r="3265" spans="6:11" ht="14.25" x14ac:dyDescent="0.2">
      <c r="F3265" t="s">
        <v>3319</v>
      </c>
      <c r="G3265">
        <v>1</v>
      </c>
      <c r="H3265">
        <v>3.4494653328734047E-3</v>
      </c>
      <c r="I3265">
        <v>3.4494653328734047E-3</v>
      </c>
      <c r="J3265">
        <v>30.738185581234905</v>
      </c>
      <c r="K3265" s="8"/>
    </row>
    <row r="3266" spans="6:11" ht="14.25" x14ac:dyDescent="0.2">
      <c r="F3266" t="s">
        <v>3320</v>
      </c>
      <c r="G3266">
        <v>1</v>
      </c>
      <c r="H3266">
        <v>3.4494653328734047E-3</v>
      </c>
      <c r="I3266">
        <v>3.4494653328734047E-3</v>
      </c>
      <c r="J3266">
        <v>30.76923076923077</v>
      </c>
      <c r="K3266" s="8"/>
    </row>
    <row r="3267" spans="6:11" ht="14.25" x14ac:dyDescent="0.2">
      <c r="F3267" t="s">
        <v>3321</v>
      </c>
      <c r="G3267">
        <v>1</v>
      </c>
      <c r="H3267">
        <v>3.4494653328734047E-3</v>
      </c>
      <c r="I3267">
        <v>3.4494653328734047E-3</v>
      </c>
      <c r="J3267">
        <v>30.772680234563644</v>
      </c>
      <c r="K3267" s="8"/>
    </row>
    <row r="3268" spans="6:11" ht="14.25" x14ac:dyDescent="0.2">
      <c r="F3268" t="s">
        <v>3322</v>
      </c>
      <c r="G3268">
        <v>1</v>
      </c>
      <c r="H3268">
        <v>3.4494653328734047E-3</v>
      </c>
      <c r="I3268">
        <v>3.4494653328734047E-3</v>
      </c>
      <c r="J3268">
        <v>30.776129699896515</v>
      </c>
      <c r="K3268" s="8"/>
    </row>
    <row r="3269" spans="6:11" ht="14.25" x14ac:dyDescent="0.2">
      <c r="F3269" t="s">
        <v>3323</v>
      </c>
      <c r="G3269">
        <v>1</v>
      </c>
      <c r="H3269">
        <v>3.4494653328734047E-3</v>
      </c>
      <c r="I3269">
        <v>3.4494653328734047E-3</v>
      </c>
      <c r="J3269">
        <v>30.779579165229386</v>
      </c>
      <c r="K3269" s="8"/>
    </row>
    <row r="3270" spans="6:11" ht="14.25" x14ac:dyDescent="0.2">
      <c r="F3270" t="s">
        <v>3324</v>
      </c>
      <c r="G3270">
        <v>1</v>
      </c>
      <c r="H3270">
        <v>3.4494653328734047E-3</v>
      </c>
      <c r="I3270">
        <v>3.4494653328734047E-3</v>
      </c>
      <c r="J3270">
        <v>30.783028630562264</v>
      </c>
      <c r="K3270" s="8"/>
    </row>
    <row r="3271" spans="6:11" ht="14.25" x14ac:dyDescent="0.2">
      <c r="F3271" t="s">
        <v>3325</v>
      </c>
      <c r="G3271">
        <v>1</v>
      </c>
      <c r="H3271">
        <v>3.4494653328734047E-3</v>
      </c>
      <c r="I3271">
        <v>3.4494653328734047E-3</v>
      </c>
      <c r="J3271">
        <v>30.796826491893757</v>
      </c>
      <c r="K3271" s="8"/>
    </row>
    <row r="3272" spans="6:11" ht="14.25" x14ac:dyDescent="0.2">
      <c r="F3272" t="s">
        <v>3326</v>
      </c>
      <c r="G3272">
        <v>1</v>
      </c>
      <c r="H3272">
        <v>3.4494653328734047E-3</v>
      </c>
      <c r="I3272">
        <v>3.4494653328734047E-3</v>
      </c>
      <c r="J3272">
        <v>30.800275957226631</v>
      </c>
      <c r="K3272" s="8"/>
    </row>
    <row r="3273" spans="6:11" ht="14.25" x14ac:dyDescent="0.2">
      <c r="F3273" t="s">
        <v>3327</v>
      </c>
      <c r="G3273">
        <v>1</v>
      </c>
      <c r="H3273">
        <v>3.4494653328734047E-3</v>
      </c>
      <c r="I3273">
        <v>3.4494653328734047E-3</v>
      </c>
      <c r="J3273">
        <v>30.803725422559502</v>
      </c>
      <c r="K3273" s="8"/>
    </row>
    <row r="3274" spans="6:11" ht="14.25" x14ac:dyDescent="0.2">
      <c r="F3274" t="s">
        <v>3328</v>
      </c>
      <c r="G3274">
        <v>1</v>
      </c>
      <c r="H3274">
        <v>3.4494653328734047E-3</v>
      </c>
      <c r="I3274">
        <v>3.4494653328734047E-3</v>
      </c>
      <c r="J3274">
        <v>30.807174887892373</v>
      </c>
      <c r="K3274" s="8"/>
    </row>
    <row r="3275" spans="6:11" ht="14.25" x14ac:dyDescent="0.2">
      <c r="F3275" t="s">
        <v>3329</v>
      </c>
      <c r="G3275">
        <v>1</v>
      </c>
      <c r="H3275">
        <v>3.4494653328734047E-3</v>
      </c>
      <c r="I3275">
        <v>3.4494653328734047E-3</v>
      </c>
      <c r="J3275">
        <v>30.810624353225251</v>
      </c>
      <c r="K3275" s="8"/>
    </row>
    <row r="3276" spans="6:11" ht="14.25" x14ac:dyDescent="0.2">
      <c r="F3276" t="s">
        <v>3330</v>
      </c>
      <c r="G3276">
        <v>1</v>
      </c>
      <c r="H3276">
        <v>3.4494653328734047E-3</v>
      </c>
      <c r="I3276">
        <v>3.4494653328734047E-3</v>
      </c>
      <c r="J3276">
        <v>30.814073818558125</v>
      </c>
      <c r="K3276" s="8"/>
    </row>
    <row r="3277" spans="6:11" ht="14.25" x14ac:dyDescent="0.2">
      <c r="F3277" t="s">
        <v>3331</v>
      </c>
      <c r="G3277">
        <v>1</v>
      </c>
      <c r="H3277">
        <v>3.4494653328734047E-3</v>
      </c>
      <c r="I3277">
        <v>3.4494653328734047E-3</v>
      </c>
      <c r="J3277">
        <v>30.824422214556748</v>
      </c>
      <c r="K3277" s="8"/>
    </row>
    <row r="3278" spans="6:11" ht="14.25" x14ac:dyDescent="0.2">
      <c r="F3278" t="s">
        <v>3332</v>
      </c>
      <c r="G3278">
        <v>1</v>
      </c>
      <c r="H3278">
        <v>3.4494653328734047E-3</v>
      </c>
      <c r="I3278">
        <v>3.4494653328734047E-3</v>
      </c>
      <c r="J3278">
        <v>30.827871679889618</v>
      </c>
      <c r="K3278" s="8"/>
    </row>
    <row r="3279" spans="6:11" ht="14.25" x14ac:dyDescent="0.2">
      <c r="F3279" t="s">
        <v>3333</v>
      </c>
      <c r="G3279">
        <v>1</v>
      </c>
      <c r="H3279">
        <v>3.4494653328734047E-3</v>
      </c>
      <c r="I3279">
        <v>3.4494653328734047E-3</v>
      </c>
      <c r="J3279">
        <v>30.831321145222489</v>
      </c>
      <c r="K3279" s="8"/>
    </row>
    <row r="3280" spans="6:11" ht="14.25" x14ac:dyDescent="0.2">
      <c r="F3280" t="s">
        <v>3334</v>
      </c>
      <c r="G3280">
        <v>1</v>
      </c>
      <c r="H3280">
        <v>3.4494653328734047E-3</v>
      </c>
      <c r="I3280">
        <v>3.4494653328734047E-3</v>
      </c>
      <c r="J3280">
        <v>30.834770610555363</v>
      </c>
      <c r="K3280" s="8"/>
    </row>
    <row r="3281" spans="6:11" ht="14.25" x14ac:dyDescent="0.2">
      <c r="F3281" t="s">
        <v>3335</v>
      </c>
      <c r="G3281">
        <v>1</v>
      </c>
      <c r="H3281">
        <v>3.4494653328734047E-3</v>
      </c>
      <c r="I3281">
        <v>3.4494653328734047E-3</v>
      </c>
      <c r="J3281">
        <v>30.838220075888241</v>
      </c>
      <c r="K3281" s="8"/>
    </row>
    <row r="3282" spans="6:11" ht="14.25" x14ac:dyDescent="0.2">
      <c r="F3282" t="s">
        <v>3336</v>
      </c>
      <c r="G3282">
        <v>1</v>
      </c>
      <c r="H3282">
        <v>3.4494653328734047E-3</v>
      </c>
      <c r="I3282">
        <v>3.4494653328734047E-3</v>
      </c>
      <c r="J3282">
        <v>30.865815798551228</v>
      </c>
      <c r="K3282" s="8"/>
    </row>
    <row r="3283" spans="6:11" ht="14.25" x14ac:dyDescent="0.2">
      <c r="F3283" t="s">
        <v>3337</v>
      </c>
      <c r="G3283">
        <v>1</v>
      </c>
      <c r="H3283">
        <v>3.4494653328734047E-3</v>
      </c>
      <c r="I3283">
        <v>3.4494653328734047E-3</v>
      </c>
      <c r="J3283">
        <v>30.914108313211454</v>
      </c>
      <c r="K3283" s="8"/>
    </row>
    <row r="3284" spans="6:11" ht="14.25" x14ac:dyDescent="0.2">
      <c r="F3284" t="s">
        <v>3338</v>
      </c>
      <c r="G3284">
        <v>1</v>
      </c>
      <c r="H3284">
        <v>3.4494653328734047E-3</v>
      </c>
      <c r="I3284">
        <v>3.4494653328734047E-3</v>
      </c>
      <c r="J3284">
        <v>30.917557778544325</v>
      </c>
      <c r="K3284" s="8"/>
    </row>
    <row r="3285" spans="6:11" ht="14.25" x14ac:dyDescent="0.2">
      <c r="F3285" t="s">
        <v>3339</v>
      </c>
      <c r="G3285">
        <v>1</v>
      </c>
      <c r="H3285">
        <v>3.4494653328734047E-3</v>
      </c>
      <c r="I3285">
        <v>3.4494653328734047E-3</v>
      </c>
      <c r="J3285">
        <v>30.927906174542947</v>
      </c>
      <c r="K3285" s="8"/>
    </row>
    <row r="3286" spans="6:11" ht="14.25" x14ac:dyDescent="0.2">
      <c r="F3286" t="s">
        <v>3340</v>
      </c>
      <c r="G3286">
        <v>1</v>
      </c>
      <c r="H3286">
        <v>3.4494653328734047E-3</v>
      </c>
      <c r="I3286">
        <v>3.4494653328734047E-3</v>
      </c>
      <c r="J3286">
        <v>30.931355639875818</v>
      </c>
      <c r="K3286" s="8"/>
    </row>
    <row r="3287" spans="6:11" ht="14.25" x14ac:dyDescent="0.2">
      <c r="F3287" t="s">
        <v>3341</v>
      </c>
      <c r="G3287">
        <v>1</v>
      </c>
      <c r="H3287">
        <v>3.4494653328734047E-3</v>
      </c>
      <c r="I3287">
        <v>3.4494653328734047E-3</v>
      </c>
      <c r="J3287">
        <v>30.934805105208689</v>
      </c>
      <c r="K3287" s="8"/>
    </row>
    <row r="3288" spans="6:11" ht="14.25" x14ac:dyDescent="0.2">
      <c r="F3288" t="s">
        <v>3342</v>
      </c>
      <c r="G3288">
        <v>1</v>
      </c>
      <c r="H3288">
        <v>3.4494653328734047E-3</v>
      </c>
      <c r="I3288">
        <v>3.4494653328734047E-3</v>
      </c>
      <c r="J3288">
        <v>30.938254570541567</v>
      </c>
      <c r="K3288" s="8"/>
    </row>
    <row r="3289" spans="6:11" ht="14.25" x14ac:dyDescent="0.2">
      <c r="F3289" t="s">
        <v>3343</v>
      </c>
      <c r="G3289">
        <v>1</v>
      </c>
      <c r="H3289">
        <v>3.4494653328734047E-3</v>
      </c>
      <c r="I3289">
        <v>3.4494653328734047E-3</v>
      </c>
      <c r="J3289">
        <v>30.941704035874441</v>
      </c>
      <c r="K3289" s="8"/>
    </row>
    <row r="3290" spans="6:11" ht="14.25" x14ac:dyDescent="0.2">
      <c r="F3290" t="s">
        <v>3344</v>
      </c>
      <c r="G3290">
        <v>1</v>
      </c>
      <c r="H3290">
        <v>3.4494653328734047E-3</v>
      </c>
      <c r="I3290">
        <v>3.4494653328734047E-3</v>
      </c>
      <c r="J3290">
        <v>30.945153501207312</v>
      </c>
      <c r="K3290" s="8"/>
    </row>
    <row r="3291" spans="6:11" ht="14.25" x14ac:dyDescent="0.2">
      <c r="F3291" t="s">
        <v>3345</v>
      </c>
      <c r="G3291">
        <v>1</v>
      </c>
      <c r="H3291">
        <v>3.4494653328734047E-3</v>
      </c>
      <c r="I3291">
        <v>3.4494653328734047E-3</v>
      </c>
      <c r="J3291">
        <v>30.948602966540186</v>
      </c>
      <c r="K3291" s="8"/>
    </row>
    <row r="3292" spans="6:11" ht="14.25" x14ac:dyDescent="0.2">
      <c r="F3292" t="s">
        <v>3346</v>
      </c>
      <c r="G3292">
        <v>1</v>
      </c>
      <c r="H3292">
        <v>3.4494653328734047E-3</v>
      </c>
      <c r="I3292">
        <v>3.4494653328734047E-3</v>
      </c>
      <c r="J3292">
        <v>30.95205243187306</v>
      </c>
      <c r="K3292" s="8"/>
    </row>
    <row r="3293" spans="6:11" ht="14.25" x14ac:dyDescent="0.2">
      <c r="F3293" t="s">
        <v>3347</v>
      </c>
      <c r="G3293">
        <v>1</v>
      </c>
      <c r="H3293">
        <v>3.4494653328734047E-3</v>
      </c>
      <c r="I3293">
        <v>3.4494653328734047E-3</v>
      </c>
      <c r="J3293">
        <v>30.955501897205934</v>
      </c>
      <c r="K3293" s="8"/>
    </row>
    <row r="3294" spans="6:11" ht="14.25" x14ac:dyDescent="0.2">
      <c r="F3294" t="s">
        <v>3348</v>
      </c>
      <c r="G3294">
        <v>1</v>
      </c>
      <c r="H3294">
        <v>3.4494653328734047E-3</v>
      </c>
      <c r="I3294">
        <v>3.4494653328734047E-3</v>
      </c>
      <c r="J3294">
        <v>30.972749223870299</v>
      </c>
      <c r="K3294" s="8"/>
    </row>
    <row r="3295" spans="6:11" ht="14.25" x14ac:dyDescent="0.2">
      <c r="F3295" t="s">
        <v>3349</v>
      </c>
      <c r="G3295">
        <v>1</v>
      </c>
      <c r="H3295">
        <v>3.4494653328734047E-3</v>
      </c>
      <c r="I3295">
        <v>3.4494653328734047E-3</v>
      </c>
      <c r="J3295">
        <v>30.976198689203173</v>
      </c>
      <c r="K3295" s="8"/>
    </row>
    <row r="3296" spans="6:11" ht="14.25" x14ac:dyDescent="0.2">
      <c r="F3296" t="s">
        <v>3350</v>
      </c>
      <c r="G3296">
        <v>1</v>
      </c>
      <c r="H3296">
        <v>3.4494653328734047E-3</v>
      </c>
      <c r="I3296">
        <v>3.4494653328734047E-3</v>
      </c>
      <c r="J3296">
        <v>30.979648154536051</v>
      </c>
      <c r="K3296" s="8"/>
    </row>
    <row r="3297" spans="6:11" ht="14.25" x14ac:dyDescent="0.2">
      <c r="F3297" t="s">
        <v>3351</v>
      </c>
      <c r="G3297">
        <v>1</v>
      </c>
      <c r="H3297">
        <v>3.4494653328734047E-3</v>
      </c>
      <c r="I3297">
        <v>3.4494653328734047E-3</v>
      </c>
      <c r="J3297">
        <v>30.983097619868921</v>
      </c>
      <c r="K3297" s="8"/>
    </row>
    <row r="3298" spans="6:11" ht="14.25" x14ac:dyDescent="0.2">
      <c r="F3298" t="s">
        <v>3352</v>
      </c>
      <c r="G3298">
        <v>1</v>
      </c>
      <c r="H3298">
        <v>3.4494653328734047E-3</v>
      </c>
      <c r="I3298">
        <v>3.4494653328734047E-3</v>
      </c>
      <c r="J3298">
        <v>30.993446015867544</v>
      </c>
      <c r="K3298" s="8"/>
    </row>
    <row r="3299" spans="6:11" ht="14.25" x14ac:dyDescent="0.2">
      <c r="F3299" t="s">
        <v>3353</v>
      </c>
      <c r="G3299">
        <v>1</v>
      </c>
      <c r="H3299">
        <v>3.4494653328734047E-3</v>
      </c>
      <c r="I3299">
        <v>3.4494653328734047E-3</v>
      </c>
      <c r="J3299">
        <v>31.04518799586064</v>
      </c>
      <c r="K3299" s="8"/>
    </row>
    <row r="3300" spans="6:11" ht="14.25" x14ac:dyDescent="0.2">
      <c r="F3300" t="s">
        <v>3354</v>
      </c>
      <c r="G3300">
        <v>1</v>
      </c>
      <c r="H3300">
        <v>3.4494653328734047E-3</v>
      </c>
      <c r="I3300">
        <v>3.4494653328734047E-3</v>
      </c>
      <c r="J3300">
        <v>31.048637461193511</v>
      </c>
      <c r="K3300" s="8"/>
    </row>
    <row r="3301" spans="6:11" ht="14.25" x14ac:dyDescent="0.2">
      <c r="F3301" t="s">
        <v>3355</v>
      </c>
      <c r="G3301">
        <v>1</v>
      </c>
      <c r="H3301">
        <v>3.4494653328734047E-3</v>
      </c>
      <c r="I3301">
        <v>3.4494653328734047E-3</v>
      </c>
      <c r="J3301">
        <v>31.065884787857883</v>
      </c>
      <c r="K3301" s="8"/>
    </row>
    <row r="3302" spans="6:11" ht="14.25" x14ac:dyDescent="0.2">
      <c r="F3302" t="s">
        <v>3356</v>
      </c>
      <c r="G3302">
        <v>1</v>
      </c>
      <c r="H3302">
        <v>3.4494653328734047E-3</v>
      </c>
      <c r="I3302">
        <v>3.4494653328734047E-3</v>
      </c>
      <c r="J3302">
        <v>31.069334253190757</v>
      </c>
      <c r="K3302" s="8"/>
    </row>
    <row r="3303" spans="6:11" ht="14.25" x14ac:dyDescent="0.2">
      <c r="F3303" t="s">
        <v>3357</v>
      </c>
      <c r="G3303">
        <v>1</v>
      </c>
      <c r="H3303">
        <v>3.4494653328734047E-3</v>
      </c>
      <c r="I3303">
        <v>3.4494653328734047E-3</v>
      </c>
      <c r="J3303">
        <v>31.072783718523628</v>
      </c>
      <c r="K3303" s="8"/>
    </row>
    <row r="3304" spans="6:11" ht="14.25" x14ac:dyDescent="0.2">
      <c r="F3304" t="s">
        <v>3358</v>
      </c>
      <c r="G3304">
        <v>1</v>
      </c>
      <c r="H3304">
        <v>3.4494653328734047E-3</v>
      </c>
      <c r="I3304">
        <v>3.4494653328734047E-3</v>
      </c>
      <c r="J3304">
        <v>31.076233183856498</v>
      </c>
      <c r="K3304" s="8"/>
    </row>
    <row r="3305" spans="6:11" ht="14.25" x14ac:dyDescent="0.2">
      <c r="F3305" t="s">
        <v>3359</v>
      </c>
      <c r="G3305">
        <v>1</v>
      </c>
      <c r="H3305">
        <v>3.4494653328734047E-3</v>
      </c>
      <c r="I3305">
        <v>3.4494653328734047E-3</v>
      </c>
      <c r="J3305">
        <v>31.086581579855121</v>
      </c>
      <c r="K3305" s="8"/>
    </row>
    <row r="3306" spans="6:11" ht="14.25" x14ac:dyDescent="0.2">
      <c r="F3306" t="s">
        <v>3360</v>
      </c>
      <c r="G3306">
        <v>1</v>
      </c>
      <c r="H3306">
        <v>3.4494653328734047E-3</v>
      </c>
      <c r="I3306">
        <v>3.4494653328734047E-3</v>
      </c>
      <c r="J3306">
        <v>31.090031045187992</v>
      </c>
      <c r="K3306" s="8"/>
    </row>
    <row r="3307" spans="6:11" ht="14.25" x14ac:dyDescent="0.2">
      <c r="F3307" t="s">
        <v>3361</v>
      </c>
      <c r="G3307">
        <v>1</v>
      </c>
      <c r="H3307">
        <v>3.4494653328734047E-3</v>
      </c>
      <c r="I3307">
        <v>3.4494653328734047E-3</v>
      </c>
      <c r="J3307">
        <v>31.09348051052087</v>
      </c>
      <c r="K3307" s="8"/>
    </row>
    <row r="3308" spans="6:11" ht="14.25" x14ac:dyDescent="0.2">
      <c r="F3308" t="s">
        <v>3362</v>
      </c>
      <c r="G3308">
        <v>1</v>
      </c>
      <c r="H3308">
        <v>3.4494653328734047E-3</v>
      </c>
      <c r="I3308">
        <v>3.4494653328734047E-3</v>
      </c>
      <c r="J3308">
        <v>31.096929975853744</v>
      </c>
      <c r="K3308" s="8"/>
    </row>
    <row r="3309" spans="6:11" ht="14.25" x14ac:dyDescent="0.2">
      <c r="F3309" t="s">
        <v>3363</v>
      </c>
      <c r="G3309">
        <v>1</v>
      </c>
      <c r="H3309">
        <v>3.4494653328734047E-3</v>
      </c>
      <c r="I3309">
        <v>3.4494653328734047E-3</v>
      </c>
      <c r="J3309">
        <v>31.100379441186615</v>
      </c>
      <c r="K3309" s="8"/>
    </row>
    <row r="3310" spans="6:11" ht="14.25" x14ac:dyDescent="0.2">
      <c r="F3310" t="s">
        <v>3364</v>
      </c>
      <c r="G3310">
        <v>1</v>
      </c>
      <c r="H3310">
        <v>3.4494653328734047E-3</v>
      </c>
      <c r="I3310">
        <v>3.4494653328734047E-3</v>
      </c>
      <c r="J3310">
        <v>31.103828906519489</v>
      </c>
      <c r="K3310" s="8"/>
    </row>
    <row r="3311" spans="6:11" ht="14.25" x14ac:dyDescent="0.2">
      <c r="F3311" t="s">
        <v>3365</v>
      </c>
      <c r="G3311">
        <v>1</v>
      </c>
      <c r="H3311">
        <v>3.4494653328734047E-3</v>
      </c>
      <c r="I3311">
        <v>3.4494653328734047E-3</v>
      </c>
      <c r="J3311">
        <v>31.107278371852367</v>
      </c>
      <c r="K3311" s="8"/>
    </row>
    <row r="3312" spans="6:11" ht="14.25" x14ac:dyDescent="0.2">
      <c r="F3312" t="s">
        <v>3366</v>
      </c>
      <c r="G3312">
        <v>1</v>
      </c>
      <c r="H3312">
        <v>3.4494653328734047E-3</v>
      </c>
      <c r="I3312">
        <v>3.4494653328734047E-3</v>
      </c>
      <c r="J3312">
        <v>31.110727837185237</v>
      </c>
      <c r="K3312" s="8"/>
    </row>
    <row r="3313" spans="6:11" ht="14.25" x14ac:dyDescent="0.2">
      <c r="F3313" t="s">
        <v>3367</v>
      </c>
      <c r="G3313">
        <v>1</v>
      </c>
      <c r="H3313">
        <v>3.4494653328734047E-3</v>
      </c>
      <c r="I3313">
        <v>3.4494653328734047E-3</v>
      </c>
      <c r="J3313">
        <v>31.114177302518108</v>
      </c>
      <c r="K3313" s="8"/>
    </row>
    <row r="3314" spans="6:11" ht="14.25" x14ac:dyDescent="0.2">
      <c r="F3314" t="s">
        <v>3368</v>
      </c>
      <c r="G3314">
        <v>1</v>
      </c>
      <c r="H3314">
        <v>3.4494653328734047E-3</v>
      </c>
      <c r="I3314">
        <v>3.4494653328734047E-3</v>
      </c>
      <c r="J3314">
        <v>31.117626767850982</v>
      </c>
      <c r="K3314" s="8"/>
    </row>
    <row r="3315" spans="6:11" ht="14.25" x14ac:dyDescent="0.2">
      <c r="F3315" t="s">
        <v>3369</v>
      </c>
      <c r="G3315">
        <v>1</v>
      </c>
      <c r="H3315">
        <v>3.4494653328734047E-3</v>
      </c>
      <c r="I3315">
        <v>3.4494653328734047E-3</v>
      </c>
      <c r="J3315">
        <v>31.12107623318386</v>
      </c>
      <c r="K3315" s="8"/>
    </row>
    <row r="3316" spans="6:11" ht="14.25" x14ac:dyDescent="0.2">
      <c r="F3316" t="s">
        <v>3370</v>
      </c>
      <c r="G3316">
        <v>1</v>
      </c>
      <c r="H3316">
        <v>3.4494653328734047E-3</v>
      </c>
      <c r="I3316">
        <v>3.4494653328734047E-3</v>
      </c>
      <c r="J3316">
        <v>31.124525698516731</v>
      </c>
      <c r="K3316" s="8"/>
    </row>
    <row r="3317" spans="6:11" ht="14.25" x14ac:dyDescent="0.2">
      <c r="F3317" t="s">
        <v>3371</v>
      </c>
      <c r="G3317">
        <v>1</v>
      </c>
      <c r="H3317">
        <v>3.4494653328734047E-3</v>
      </c>
      <c r="I3317">
        <v>3.4494653328734047E-3</v>
      </c>
      <c r="J3317">
        <v>31.127975163849602</v>
      </c>
      <c r="K3317" s="8"/>
    </row>
    <row r="3318" spans="6:11" ht="14.25" x14ac:dyDescent="0.2">
      <c r="F3318" t="s">
        <v>3372</v>
      </c>
      <c r="G3318">
        <v>1</v>
      </c>
      <c r="H3318">
        <v>3.4494653328734047E-3</v>
      </c>
      <c r="I3318">
        <v>3.4494653328734047E-3</v>
      </c>
      <c r="J3318">
        <v>31.131424629182476</v>
      </c>
      <c r="K3318" s="8"/>
    </row>
    <row r="3319" spans="6:11" ht="14.25" x14ac:dyDescent="0.2">
      <c r="F3319" t="s">
        <v>3373</v>
      </c>
      <c r="G3319">
        <v>1</v>
      </c>
      <c r="H3319">
        <v>3.4494653328734047E-3</v>
      </c>
      <c r="I3319">
        <v>3.4494653328734047E-3</v>
      </c>
      <c r="J3319">
        <v>31.162469817178341</v>
      </c>
      <c r="K3319" s="8"/>
    </row>
    <row r="3320" spans="6:11" ht="14.25" x14ac:dyDescent="0.2">
      <c r="F3320" t="s">
        <v>3374</v>
      </c>
      <c r="G3320">
        <v>1</v>
      </c>
      <c r="H3320">
        <v>3.4494653328734047E-3</v>
      </c>
      <c r="I3320">
        <v>3.4494653328734047E-3</v>
      </c>
      <c r="J3320">
        <v>31.165919282511211</v>
      </c>
      <c r="K3320" s="8"/>
    </row>
    <row r="3321" spans="6:11" ht="14.25" x14ac:dyDescent="0.2">
      <c r="F3321" t="s">
        <v>3375</v>
      </c>
      <c r="G3321">
        <v>1</v>
      </c>
      <c r="H3321">
        <v>3.4494653328734047E-3</v>
      </c>
      <c r="I3321">
        <v>3.4494653328734047E-3</v>
      </c>
      <c r="J3321">
        <v>31.169368747844082</v>
      </c>
      <c r="K3321" s="8"/>
    </row>
    <row r="3322" spans="6:11" ht="14.25" x14ac:dyDescent="0.2">
      <c r="F3322" t="s">
        <v>3376</v>
      </c>
      <c r="G3322">
        <v>1</v>
      </c>
      <c r="H3322">
        <v>3.4494653328734047E-3</v>
      </c>
      <c r="I3322">
        <v>3.4494653328734047E-3</v>
      </c>
      <c r="J3322">
        <v>31.172818213176956</v>
      </c>
      <c r="K3322" s="8"/>
    </row>
    <row r="3323" spans="6:11" ht="14.25" x14ac:dyDescent="0.2">
      <c r="F3323" t="s">
        <v>3377</v>
      </c>
      <c r="G3323">
        <v>1</v>
      </c>
      <c r="H3323">
        <v>3.4494653328734047E-3</v>
      </c>
      <c r="I3323">
        <v>3.4494653328734047E-3</v>
      </c>
      <c r="J3323">
        <v>31.176267678509834</v>
      </c>
      <c r="K3323" s="8"/>
    </row>
    <row r="3324" spans="6:11" ht="14.25" x14ac:dyDescent="0.2">
      <c r="F3324" t="s">
        <v>3378</v>
      </c>
      <c r="G3324">
        <v>1</v>
      </c>
      <c r="H3324">
        <v>3.4494653328734047E-3</v>
      </c>
      <c r="I3324">
        <v>3.4494653328734047E-3</v>
      </c>
      <c r="J3324">
        <v>31.179717143842705</v>
      </c>
      <c r="K3324" s="8"/>
    </row>
    <row r="3325" spans="6:11" ht="14.25" x14ac:dyDescent="0.2">
      <c r="F3325" t="s">
        <v>3379</v>
      </c>
      <c r="G3325">
        <v>1</v>
      </c>
      <c r="H3325">
        <v>3.4494653328734047E-3</v>
      </c>
      <c r="I3325">
        <v>3.4494653328734047E-3</v>
      </c>
      <c r="J3325">
        <v>31.183166609175579</v>
      </c>
      <c r="K3325" s="8"/>
    </row>
    <row r="3326" spans="6:11" ht="14.25" x14ac:dyDescent="0.2">
      <c r="F3326" t="s">
        <v>3380</v>
      </c>
      <c r="G3326">
        <v>1</v>
      </c>
      <c r="H3326">
        <v>3.4494653328734047E-3</v>
      </c>
      <c r="I3326">
        <v>3.4494653328734047E-3</v>
      </c>
      <c r="J3326">
        <v>31.18661607450845</v>
      </c>
      <c r="K3326" s="8"/>
    </row>
    <row r="3327" spans="6:11" ht="14.25" x14ac:dyDescent="0.2">
      <c r="F3327" t="s">
        <v>3381</v>
      </c>
      <c r="G3327">
        <v>1</v>
      </c>
      <c r="H3327">
        <v>3.4494653328734047E-3</v>
      </c>
      <c r="I3327">
        <v>3.4494653328734047E-3</v>
      </c>
      <c r="J3327">
        <v>31.190065539841328</v>
      </c>
      <c r="K3327" s="8"/>
    </row>
    <row r="3328" spans="6:11" ht="14.25" x14ac:dyDescent="0.2">
      <c r="F3328" t="s">
        <v>3382</v>
      </c>
      <c r="G3328">
        <v>1</v>
      </c>
      <c r="H3328">
        <v>3.4494653328734047E-3</v>
      </c>
      <c r="I3328">
        <v>3.4494653328734047E-3</v>
      </c>
      <c r="J3328">
        <v>31.193515005174199</v>
      </c>
      <c r="K3328" s="8"/>
    </row>
    <row r="3329" spans="6:11" ht="14.25" x14ac:dyDescent="0.2">
      <c r="F3329" t="s">
        <v>3383</v>
      </c>
      <c r="G3329">
        <v>1</v>
      </c>
      <c r="H3329">
        <v>3.4494653328734047E-3</v>
      </c>
      <c r="I3329">
        <v>3.4494653328734047E-3</v>
      </c>
      <c r="J3329">
        <v>31.196964470507073</v>
      </c>
      <c r="K3329" s="8"/>
    </row>
    <row r="3330" spans="6:11" ht="14.25" x14ac:dyDescent="0.2">
      <c r="F3330" t="s">
        <v>3384</v>
      </c>
      <c r="G3330">
        <v>1</v>
      </c>
      <c r="H3330">
        <v>3.4494653328734047E-3</v>
      </c>
      <c r="I3330">
        <v>3.4494653328734047E-3</v>
      </c>
      <c r="J3330">
        <v>31.200413935839943</v>
      </c>
      <c r="K3330" s="8"/>
    </row>
    <row r="3331" spans="6:11" ht="14.25" x14ac:dyDescent="0.2">
      <c r="F3331" t="s">
        <v>3385</v>
      </c>
      <c r="G3331">
        <v>1</v>
      </c>
      <c r="H3331">
        <v>3.4494653328734047E-3</v>
      </c>
      <c r="I3331">
        <v>3.4494653328734047E-3</v>
      </c>
      <c r="J3331">
        <v>31.210762331838566</v>
      </c>
      <c r="K3331" s="8"/>
    </row>
    <row r="3332" spans="6:11" ht="14.25" x14ac:dyDescent="0.2">
      <c r="F3332" t="s">
        <v>3386</v>
      </c>
      <c r="G3332">
        <v>1</v>
      </c>
      <c r="H3332">
        <v>3.4494653328734047E-3</v>
      </c>
      <c r="I3332">
        <v>3.4494653328734047E-3</v>
      </c>
      <c r="J3332">
        <v>31.221110727837186</v>
      </c>
      <c r="K3332" s="8"/>
    </row>
    <row r="3333" spans="6:11" ht="14.25" x14ac:dyDescent="0.2">
      <c r="F3333" t="s">
        <v>3387</v>
      </c>
      <c r="G3333">
        <v>1</v>
      </c>
      <c r="H3333">
        <v>3.4494653328734047E-3</v>
      </c>
      <c r="I3333">
        <v>3.4494653328734047E-3</v>
      </c>
      <c r="J3333">
        <v>31.22456019317006</v>
      </c>
      <c r="K3333" s="8"/>
    </row>
    <row r="3334" spans="6:11" ht="14.25" x14ac:dyDescent="0.2">
      <c r="F3334" t="s">
        <v>3388</v>
      </c>
      <c r="G3334">
        <v>1</v>
      </c>
      <c r="H3334">
        <v>3.4494653328734047E-3</v>
      </c>
      <c r="I3334">
        <v>3.4494653328734047E-3</v>
      </c>
      <c r="J3334">
        <v>31.245256985167298</v>
      </c>
      <c r="K3334" s="8"/>
    </row>
    <row r="3335" spans="6:11" ht="14.25" x14ac:dyDescent="0.2">
      <c r="F3335" t="s">
        <v>3389</v>
      </c>
      <c r="G3335">
        <v>1</v>
      </c>
      <c r="H3335">
        <v>3.4494653328734047E-3</v>
      </c>
      <c r="I3335">
        <v>3.4494653328734047E-3</v>
      </c>
      <c r="J3335">
        <v>31.255605381165918</v>
      </c>
      <c r="K3335" s="8"/>
    </row>
    <row r="3336" spans="6:11" ht="14.25" x14ac:dyDescent="0.2">
      <c r="F3336" t="s">
        <v>3390</v>
      </c>
      <c r="G3336">
        <v>1</v>
      </c>
      <c r="H3336">
        <v>3.4494653328734047E-3</v>
      </c>
      <c r="I3336">
        <v>3.4494653328734047E-3</v>
      </c>
      <c r="J3336">
        <v>31.259054846498792</v>
      </c>
      <c r="K3336" s="8"/>
    </row>
    <row r="3337" spans="6:11" ht="14.25" x14ac:dyDescent="0.2">
      <c r="F3337" t="s">
        <v>3391</v>
      </c>
      <c r="G3337">
        <v>1</v>
      </c>
      <c r="H3337">
        <v>3.4494653328734047E-3</v>
      </c>
      <c r="I3337">
        <v>3.4494653328734047E-3</v>
      </c>
      <c r="J3337">
        <v>31.26250431183167</v>
      </c>
      <c r="K3337" s="8"/>
    </row>
    <row r="3338" spans="6:11" ht="14.25" x14ac:dyDescent="0.2">
      <c r="F3338" t="s">
        <v>3392</v>
      </c>
      <c r="G3338">
        <v>1</v>
      </c>
      <c r="H3338">
        <v>3.4494653328734047E-3</v>
      </c>
      <c r="I3338">
        <v>3.4494653328734047E-3</v>
      </c>
      <c r="J3338">
        <v>32.000689893066578</v>
      </c>
      <c r="K3338" s="8"/>
    </row>
    <row r="3339" spans="6:11" ht="14.25" x14ac:dyDescent="0.2">
      <c r="F3339" t="s">
        <v>3393</v>
      </c>
      <c r="G3339">
        <v>1</v>
      </c>
      <c r="H3339">
        <v>3.4494653328734047E-3</v>
      </c>
      <c r="I3339">
        <v>3.4494653328734047E-3</v>
      </c>
      <c r="J3339">
        <v>32.004139358399449</v>
      </c>
      <c r="K3339" s="8"/>
    </row>
    <row r="3340" spans="6:11" ht="14.25" x14ac:dyDescent="0.2">
      <c r="F3340" t="s">
        <v>3394</v>
      </c>
      <c r="G3340">
        <v>1</v>
      </c>
      <c r="H3340">
        <v>3.4494653328734047E-3</v>
      </c>
      <c r="I3340">
        <v>3.4494653328734047E-3</v>
      </c>
      <c r="J3340">
        <v>32.00758882373232</v>
      </c>
      <c r="K3340" s="8"/>
    </row>
    <row r="3341" spans="6:11" ht="14.25" x14ac:dyDescent="0.2">
      <c r="F3341" t="s">
        <v>3395</v>
      </c>
      <c r="G3341">
        <v>1</v>
      </c>
      <c r="H3341">
        <v>3.4494653328734047E-3</v>
      </c>
      <c r="I3341">
        <v>3.4494653328734047E-3</v>
      </c>
      <c r="J3341">
        <v>32.176612625043113</v>
      </c>
      <c r="K3341" s="8"/>
    </row>
    <row r="3342" spans="6:11" ht="14.25" x14ac:dyDescent="0.2">
      <c r="F3342" t="s">
        <v>3396</v>
      </c>
      <c r="G3342">
        <v>1</v>
      </c>
      <c r="H3342">
        <v>3.4494653328734047E-3</v>
      </c>
      <c r="I3342">
        <v>3.4494653328734047E-3</v>
      </c>
      <c r="J3342">
        <v>32.238703001034843</v>
      </c>
      <c r="K3342" s="8"/>
    </row>
    <row r="3343" spans="6:11" ht="14.25" x14ac:dyDescent="0.2">
      <c r="F3343" t="s">
        <v>3397</v>
      </c>
      <c r="G3343">
        <v>1</v>
      </c>
      <c r="H3343">
        <v>3.4494653328734047E-3</v>
      </c>
      <c r="I3343">
        <v>3.4494653328734047E-3</v>
      </c>
      <c r="J3343">
        <v>32.283546050362197</v>
      </c>
      <c r="K3343" s="8"/>
    </row>
    <row r="3344" spans="6:11" ht="14.25" x14ac:dyDescent="0.2">
      <c r="F3344" t="s">
        <v>3398</v>
      </c>
      <c r="G3344">
        <v>1</v>
      </c>
      <c r="H3344">
        <v>3.4494653328734047E-3</v>
      </c>
      <c r="I3344">
        <v>3.4494653328734047E-3</v>
      </c>
      <c r="J3344">
        <v>32.286995515695068</v>
      </c>
      <c r="K3344" s="8"/>
    </row>
    <row r="3345" spans="6:11" ht="14.25" x14ac:dyDescent="0.2">
      <c r="F3345" t="s">
        <v>3399</v>
      </c>
      <c r="G3345">
        <v>1</v>
      </c>
      <c r="H3345">
        <v>3.4494653328734047E-3</v>
      </c>
      <c r="I3345">
        <v>3.4494653328734047E-3</v>
      </c>
      <c r="J3345">
        <v>32.290444981027939</v>
      </c>
      <c r="K3345" s="8"/>
    </row>
    <row r="3346" spans="6:11" ht="14.25" x14ac:dyDescent="0.2">
      <c r="F3346" t="s">
        <v>3400</v>
      </c>
      <c r="G3346">
        <v>1</v>
      </c>
      <c r="H3346">
        <v>3.4494653328734047E-3</v>
      </c>
      <c r="I3346">
        <v>3.4494653328734047E-3</v>
      </c>
      <c r="J3346">
        <v>32.293894446360817</v>
      </c>
      <c r="K3346" s="8"/>
    </row>
    <row r="3347" spans="6:11" ht="14.25" x14ac:dyDescent="0.2">
      <c r="F3347" t="s">
        <v>3401</v>
      </c>
      <c r="G3347">
        <v>1</v>
      </c>
      <c r="H3347">
        <v>3.4494653328734047E-3</v>
      </c>
      <c r="I3347">
        <v>3.4494653328734047E-3</v>
      </c>
      <c r="J3347">
        <v>32.304242842359429</v>
      </c>
      <c r="K3347" s="8"/>
    </row>
    <row r="3348" spans="6:11" ht="14.25" x14ac:dyDescent="0.2">
      <c r="F3348" t="s">
        <v>3402</v>
      </c>
      <c r="G3348">
        <v>1</v>
      </c>
      <c r="H3348">
        <v>3.4494653328734047E-3</v>
      </c>
      <c r="I3348">
        <v>3.4494653328734047E-3</v>
      </c>
      <c r="J3348">
        <v>32.307692307692307</v>
      </c>
      <c r="K3348" s="8"/>
    </row>
    <row r="3349" spans="6:11" ht="14.25" x14ac:dyDescent="0.2">
      <c r="F3349" t="s">
        <v>3403</v>
      </c>
      <c r="G3349">
        <v>1</v>
      </c>
      <c r="H3349">
        <v>3.4494653328734047E-3</v>
      </c>
      <c r="I3349">
        <v>3.4494653328734047E-3</v>
      </c>
      <c r="J3349">
        <v>32.355984822352532</v>
      </c>
      <c r="K3349" s="8"/>
    </row>
    <row r="3350" spans="6:11" ht="14.25" x14ac:dyDescent="0.2">
      <c r="F3350" t="s">
        <v>3404</v>
      </c>
      <c r="G3350">
        <v>1</v>
      </c>
      <c r="H3350">
        <v>3.4494653328734047E-3</v>
      </c>
      <c r="I3350">
        <v>3.4494653328734047E-3</v>
      </c>
      <c r="J3350">
        <v>32.35943428768541</v>
      </c>
      <c r="K3350" s="8"/>
    </row>
    <row r="3351" spans="6:11" ht="14.25" x14ac:dyDescent="0.2">
      <c r="F3351" t="s">
        <v>3405</v>
      </c>
      <c r="G3351">
        <v>1</v>
      </c>
      <c r="H3351">
        <v>3.4494653328734047E-3</v>
      </c>
      <c r="I3351">
        <v>3.4494653328734047E-3</v>
      </c>
      <c r="J3351">
        <v>32.362883753018288</v>
      </c>
      <c r="K3351" s="8"/>
    </row>
    <row r="3352" spans="6:11" ht="14.25" x14ac:dyDescent="0.2">
      <c r="F3352" t="s">
        <v>3406</v>
      </c>
      <c r="G3352">
        <v>1</v>
      </c>
      <c r="H3352">
        <v>3.4494653328734047E-3</v>
      </c>
      <c r="I3352">
        <v>3.4494653328734047E-3</v>
      </c>
      <c r="J3352">
        <v>32.490513970334604</v>
      </c>
      <c r="K3352" s="8"/>
    </row>
    <row r="3353" spans="6:11" ht="14.25" x14ac:dyDescent="0.2">
      <c r="F3353" t="s">
        <v>3407</v>
      </c>
      <c r="G3353">
        <v>1</v>
      </c>
      <c r="H3353">
        <v>3.4494653328734047E-3</v>
      </c>
      <c r="I3353">
        <v>3.4494653328734047E-3</v>
      </c>
      <c r="J3353">
        <v>32.55605381165919</v>
      </c>
      <c r="K3353" s="8"/>
    </row>
    <row r="3354" spans="6:11" ht="14.25" x14ac:dyDescent="0.2">
      <c r="F3354" t="s">
        <v>3408</v>
      </c>
      <c r="G3354">
        <v>1</v>
      </c>
      <c r="H3354">
        <v>3.4494653328734047E-3</v>
      </c>
      <c r="I3354">
        <v>3.4494653328734047E-3</v>
      </c>
      <c r="J3354">
        <v>32.559503276992068</v>
      </c>
      <c r="K3354" s="8"/>
    </row>
    <row r="3355" spans="6:11" ht="14.25" x14ac:dyDescent="0.2">
      <c r="F3355" t="s">
        <v>3409</v>
      </c>
      <c r="G3355">
        <v>1</v>
      </c>
      <c r="H3355">
        <v>3.4494653328734047E-3</v>
      </c>
      <c r="I3355">
        <v>3.4494653328734047E-3</v>
      </c>
      <c r="J3355">
        <v>32.569851672990687</v>
      </c>
      <c r="K3355" s="8"/>
    </row>
    <row r="3356" spans="6:11" ht="14.25" x14ac:dyDescent="0.2">
      <c r="F3356" t="s">
        <v>3410</v>
      </c>
      <c r="G3356">
        <v>1</v>
      </c>
      <c r="H3356">
        <v>3.4494653328734047E-3</v>
      </c>
      <c r="I3356">
        <v>3.4494653328734047E-3</v>
      </c>
      <c r="J3356">
        <v>32.587098999655048</v>
      </c>
      <c r="K3356" s="8"/>
    </row>
    <row r="3357" spans="6:11" ht="14.25" x14ac:dyDescent="0.2">
      <c r="F3357" t="s">
        <v>3411</v>
      </c>
      <c r="G3357">
        <v>1</v>
      </c>
      <c r="H3357">
        <v>3.4494653328734047E-3</v>
      </c>
      <c r="I3357">
        <v>3.4494653328734047E-3</v>
      </c>
      <c r="J3357">
        <v>32.597447395653674</v>
      </c>
      <c r="K3357" s="8"/>
    </row>
    <row r="3358" spans="6:11" ht="14.25" x14ac:dyDescent="0.2">
      <c r="F3358" t="s">
        <v>3412</v>
      </c>
      <c r="G3358">
        <v>1</v>
      </c>
      <c r="H3358">
        <v>3.4494653328734047E-3</v>
      </c>
      <c r="I3358">
        <v>3.4494653328734047E-3</v>
      </c>
      <c r="J3358">
        <v>32.645739910313907</v>
      </c>
      <c r="K3358" s="8"/>
    </row>
    <row r="3359" spans="6:11" ht="14.25" x14ac:dyDescent="0.2">
      <c r="F3359" t="s">
        <v>3413</v>
      </c>
      <c r="G3359">
        <v>1</v>
      </c>
      <c r="H3359">
        <v>3.4494653328734047E-3</v>
      </c>
      <c r="I3359">
        <v>3.4494653328734047E-3</v>
      </c>
      <c r="J3359">
        <v>32.656088306312519</v>
      </c>
      <c r="K3359" s="8"/>
    </row>
    <row r="3360" spans="6:11" ht="14.25" x14ac:dyDescent="0.2">
      <c r="F3360" t="s">
        <v>3414</v>
      </c>
      <c r="G3360">
        <v>1</v>
      </c>
      <c r="H3360">
        <v>3.4494653328734047E-3</v>
      </c>
      <c r="I3360">
        <v>3.4494653328734047E-3</v>
      </c>
      <c r="J3360">
        <v>32.945843394273886</v>
      </c>
      <c r="K3360" s="8"/>
    </row>
    <row r="3361" spans="6:11" ht="14.25" x14ac:dyDescent="0.2">
      <c r="F3361" t="s">
        <v>3415</v>
      </c>
      <c r="G3361">
        <v>1</v>
      </c>
      <c r="H3361">
        <v>3.4494653328734047E-3</v>
      </c>
      <c r="I3361">
        <v>3.4494653328734047E-3</v>
      </c>
      <c r="J3361">
        <v>32.949292859606757</v>
      </c>
      <c r="K3361" s="8"/>
    </row>
    <row r="3362" spans="6:11" ht="14.25" x14ac:dyDescent="0.2">
      <c r="F3362" t="s">
        <v>3416</v>
      </c>
      <c r="G3362">
        <v>1</v>
      </c>
      <c r="H3362">
        <v>3.4494653328734047E-3</v>
      </c>
      <c r="I3362">
        <v>3.4494653328734047E-3</v>
      </c>
      <c r="J3362">
        <v>32.952742324939635</v>
      </c>
      <c r="K3362" s="8"/>
    </row>
    <row r="3363" spans="6:11" ht="14.25" x14ac:dyDescent="0.2">
      <c r="F3363" t="s">
        <v>3417</v>
      </c>
      <c r="G3363">
        <v>1</v>
      </c>
      <c r="H3363">
        <v>3.4494653328734047E-3</v>
      </c>
      <c r="I3363">
        <v>3.4494653328734047E-3</v>
      </c>
      <c r="J3363">
        <v>32.980338047602622</v>
      </c>
      <c r="K3363" s="8"/>
    </row>
    <row r="3364" spans="6:11" ht="14.25" x14ac:dyDescent="0.2">
      <c r="F3364" t="s">
        <v>3418</v>
      </c>
      <c r="G3364">
        <v>1</v>
      </c>
      <c r="H3364">
        <v>3.4494653328734047E-3</v>
      </c>
      <c r="I3364">
        <v>3.4494653328734047E-3</v>
      </c>
      <c r="J3364">
        <v>32.99758537426699</v>
      </c>
      <c r="K3364" s="8"/>
    </row>
    <row r="3365" spans="6:11" ht="14.25" x14ac:dyDescent="0.2">
      <c r="F3365" t="s">
        <v>3419</v>
      </c>
      <c r="G3365">
        <v>1</v>
      </c>
      <c r="H3365">
        <v>3.4494653328734047E-3</v>
      </c>
      <c r="I3365">
        <v>3.4494653328734047E-3</v>
      </c>
      <c r="J3365">
        <v>33.001034839599861</v>
      </c>
      <c r="K3365" s="8"/>
    </row>
    <row r="3366" spans="6:11" ht="14.25" x14ac:dyDescent="0.2">
      <c r="F3366" t="s">
        <v>3420</v>
      </c>
      <c r="G3366">
        <v>1</v>
      </c>
      <c r="H3366">
        <v>3.4494653328734047E-3</v>
      </c>
      <c r="I3366">
        <v>3.4494653328734047E-3</v>
      </c>
      <c r="J3366">
        <v>33.025181096929977</v>
      </c>
      <c r="K3366" s="8"/>
    </row>
    <row r="3367" spans="6:11" ht="14.25" x14ac:dyDescent="0.2">
      <c r="F3367" t="s">
        <v>3421</v>
      </c>
      <c r="G3367">
        <v>1</v>
      </c>
      <c r="H3367">
        <v>3.4494653328734047E-3</v>
      </c>
      <c r="I3367">
        <v>3.4494653328734047E-3</v>
      </c>
      <c r="J3367">
        <v>33.028630562262848</v>
      </c>
      <c r="K3367" s="8"/>
    </row>
    <row r="3368" spans="6:11" ht="14.25" x14ac:dyDescent="0.2">
      <c r="F3368" t="s">
        <v>3422</v>
      </c>
      <c r="G3368">
        <v>1</v>
      </c>
      <c r="H3368">
        <v>3.4494653328734047E-3</v>
      </c>
      <c r="I3368">
        <v>3.4494653328734047E-3</v>
      </c>
      <c r="J3368">
        <v>33.032080027595725</v>
      </c>
      <c r="K3368" s="8"/>
    </row>
    <row r="3369" spans="6:11" ht="14.25" x14ac:dyDescent="0.2">
      <c r="F3369" t="s">
        <v>3423</v>
      </c>
      <c r="G3369">
        <v>1</v>
      </c>
      <c r="H3369">
        <v>3.4494653328734047E-3</v>
      </c>
      <c r="I3369">
        <v>3.4494653328734047E-3</v>
      </c>
      <c r="J3369">
        <v>33.111417730251816</v>
      </c>
      <c r="K3369" s="8"/>
    </row>
    <row r="3370" spans="6:11" ht="14.25" x14ac:dyDescent="0.2">
      <c r="F3370" t="s">
        <v>3424</v>
      </c>
      <c r="G3370">
        <v>1</v>
      </c>
      <c r="H3370">
        <v>3.4494653328734047E-3</v>
      </c>
      <c r="I3370">
        <v>3.4494653328734047E-3</v>
      </c>
      <c r="J3370">
        <v>33.19420489824077</v>
      </c>
      <c r="K3370" s="8"/>
    </row>
    <row r="3371" spans="6:11" ht="14.25" x14ac:dyDescent="0.2">
      <c r="F3371" t="s">
        <v>3425</v>
      </c>
      <c r="G3371">
        <v>1</v>
      </c>
      <c r="H3371">
        <v>3.4494653328734047E-3</v>
      </c>
      <c r="I3371">
        <v>3.4494653328734047E-3</v>
      </c>
      <c r="J3371">
        <v>33.204553294239389</v>
      </c>
      <c r="K3371" s="8"/>
    </row>
    <row r="3372" spans="6:11" ht="14.25" x14ac:dyDescent="0.2">
      <c r="F3372" t="s">
        <v>3426</v>
      </c>
      <c r="G3372">
        <v>1</v>
      </c>
      <c r="H3372">
        <v>3.4494653328734047E-3</v>
      </c>
      <c r="I3372">
        <v>3.4494653328734047E-3</v>
      </c>
      <c r="J3372">
        <v>33.218351155570886</v>
      </c>
      <c r="K3372" s="8"/>
    </row>
    <row r="3373" spans="6:11" ht="14.25" x14ac:dyDescent="0.2">
      <c r="F3373" t="s">
        <v>3427</v>
      </c>
      <c r="G3373">
        <v>1</v>
      </c>
      <c r="H3373">
        <v>3.4494653328734047E-3</v>
      </c>
      <c r="I3373">
        <v>3.4494653328734047E-3</v>
      </c>
      <c r="J3373">
        <v>33.221800620903757</v>
      </c>
      <c r="K3373" s="8"/>
    </row>
    <row r="3374" spans="6:11" ht="14.25" x14ac:dyDescent="0.2">
      <c r="F3374" t="s">
        <v>3428</v>
      </c>
      <c r="G3374">
        <v>1</v>
      </c>
      <c r="H3374">
        <v>3.4494653328734047E-3</v>
      </c>
      <c r="I3374">
        <v>3.4494653328734047E-3</v>
      </c>
      <c r="J3374">
        <v>33.225250086236635</v>
      </c>
      <c r="K3374" s="8"/>
    </row>
    <row r="3375" spans="6:11" ht="14.25" x14ac:dyDescent="0.2">
      <c r="F3375" t="s">
        <v>3429</v>
      </c>
      <c r="G3375">
        <v>1</v>
      </c>
      <c r="H3375">
        <v>3.4494653328734047E-3</v>
      </c>
      <c r="I3375">
        <v>3.4494653328734047E-3</v>
      </c>
      <c r="J3375">
        <v>33.239047947568132</v>
      </c>
      <c r="K3375" s="8"/>
    </row>
    <row r="3376" spans="6:11" ht="14.25" x14ac:dyDescent="0.2">
      <c r="F3376" t="s">
        <v>3430</v>
      </c>
      <c r="G3376">
        <v>1</v>
      </c>
      <c r="H3376">
        <v>3.4494653328734047E-3</v>
      </c>
      <c r="I3376">
        <v>3.4494653328734047E-3</v>
      </c>
      <c r="J3376">
        <v>33.242497412901002</v>
      </c>
      <c r="K3376" s="8"/>
    </row>
    <row r="3377" spans="6:11" ht="14.25" x14ac:dyDescent="0.2">
      <c r="F3377" t="s">
        <v>3431</v>
      </c>
      <c r="G3377">
        <v>1</v>
      </c>
      <c r="H3377">
        <v>3.4494653328734047E-3</v>
      </c>
      <c r="I3377">
        <v>3.4494653328734047E-3</v>
      </c>
      <c r="J3377">
        <v>33.390824422214557</v>
      </c>
      <c r="K3377" s="8"/>
    </row>
    <row r="3378" spans="6:11" ht="14.25" x14ac:dyDescent="0.2">
      <c r="F3378" t="s">
        <v>3432</v>
      </c>
      <c r="G3378">
        <v>1</v>
      </c>
      <c r="H3378">
        <v>3.4494653328734047E-3</v>
      </c>
      <c r="I3378">
        <v>3.4494653328734047E-3</v>
      </c>
      <c r="J3378">
        <v>33.394273887547435</v>
      </c>
      <c r="K3378" s="8"/>
    </row>
    <row r="3379" spans="6:11" ht="14.25" x14ac:dyDescent="0.2">
      <c r="F3379" t="s">
        <v>3433</v>
      </c>
      <c r="G3379">
        <v>1</v>
      </c>
      <c r="H3379">
        <v>3.4494653328734047E-3</v>
      </c>
      <c r="I3379">
        <v>3.4494653328734047E-3</v>
      </c>
      <c r="J3379">
        <v>33.397723352880305</v>
      </c>
      <c r="K3379" s="8"/>
    </row>
    <row r="3380" spans="6:11" ht="14.25" x14ac:dyDescent="0.2">
      <c r="F3380" t="s">
        <v>3434</v>
      </c>
      <c r="G3380">
        <v>1</v>
      </c>
      <c r="H3380">
        <v>3.4494653328734047E-3</v>
      </c>
      <c r="I3380">
        <v>3.4494653328734047E-3</v>
      </c>
      <c r="J3380">
        <v>33.401172818213176</v>
      </c>
      <c r="K3380" s="8"/>
    </row>
    <row r="3381" spans="6:11" ht="14.25" x14ac:dyDescent="0.2">
      <c r="F3381" t="s">
        <v>3435</v>
      </c>
      <c r="G3381">
        <v>1</v>
      </c>
      <c r="H3381">
        <v>3.4494653328734047E-3</v>
      </c>
      <c r="I3381">
        <v>3.4494653328734047E-3</v>
      </c>
      <c r="J3381">
        <v>33.414970679544673</v>
      </c>
      <c r="K3381" s="8"/>
    </row>
    <row r="3382" spans="6:11" ht="14.25" x14ac:dyDescent="0.2">
      <c r="F3382" t="s">
        <v>3436</v>
      </c>
      <c r="G3382">
        <v>1</v>
      </c>
      <c r="H3382">
        <v>3.4494653328734047E-3</v>
      </c>
      <c r="I3382">
        <v>3.4494653328734047E-3</v>
      </c>
      <c r="J3382">
        <v>33.418420144877544</v>
      </c>
      <c r="K3382" s="8"/>
    </row>
    <row r="3383" spans="6:11" ht="14.25" x14ac:dyDescent="0.2">
      <c r="F3383" t="s">
        <v>3437</v>
      </c>
      <c r="G3383">
        <v>1</v>
      </c>
      <c r="H3383">
        <v>3.4494653328734047E-3</v>
      </c>
      <c r="I3383">
        <v>3.4494653328734047E-3</v>
      </c>
      <c r="J3383">
        <v>33.428768540876163</v>
      </c>
      <c r="K3383" s="8"/>
    </row>
    <row r="3384" spans="6:11" ht="14.25" x14ac:dyDescent="0.2">
      <c r="F3384" t="s">
        <v>3438</v>
      </c>
      <c r="G3384">
        <v>1</v>
      </c>
      <c r="H3384">
        <v>3.4494653328734047E-3</v>
      </c>
      <c r="I3384">
        <v>3.4494653328734047E-3</v>
      </c>
      <c r="J3384">
        <v>33.432218006209034</v>
      </c>
      <c r="K3384" s="8"/>
    </row>
    <row r="3385" spans="6:11" ht="14.25" x14ac:dyDescent="0.2">
      <c r="F3385" t="s">
        <v>3439</v>
      </c>
      <c r="G3385">
        <v>1</v>
      </c>
      <c r="H3385">
        <v>3.4494653328734047E-3</v>
      </c>
      <c r="I3385">
        <v>3.4494653328734047E-3</v>
      </c>
      <c r="J3385">
        <v>33.435667471541912</v>
      </c>
      <c r="K3385" s="8"/>
    </row>
    <row r="3386" spans="6:11" ht="14.25" x14ac:dyDescent="0.2">
      <c r="F3386" t="s">
        <v>3440</v>
      </c>
      <c r="G3386">
        <v>1</v>
      </c>
      <c r="H3386">
        <v>3.4494653328734047E-3</v>
      </c>
      <c r="I3386">
        <v>3.4494653328734047E-3</v>
      </c>
      <c r="J3386">
        <v>33.470162124870647</v>
      </c>
      <c r="K3386" s="8"/>
    </row>
    <row r="3387" spans="6:11" ht="14.25" x14ac:dyDescent="0.2">
      <c r="F3387" t="s">
        <v>3441</v>
      </c>
      <c r="G3387">
        <v>1</v>
      </c>
      <c r="H3387">
        <v>3.4494653328734047E-3</v>
      </c>
      <c r="I3387">
        <v>3.4494653328734047E-3</v>
      </c>
      <c r="J3387">
        <v>33.473611590203518</v>
      </c>
      <c r="K3387" s="8"/>
    </row>
    <row r="3388" spans="6:11" ht="14.25" x14ac:dyDescent="0.2">
      <c r="F3388" t="s">
        <v>3442</v>
      </c>
      <c r="G3388">
        <v>1</v>
      </c>
      <c r="H3388">
        <v>3.4494653328734047E-3</v>
      </c>
      <c r="I3388">
        <v>3.4494653328734047E-3</v>
      </c>
      <c r="J3388">
        <v>33.477061055536396</v>
      </c>
      <c r="K3388" s="8"/>
    </row>
    <row r="3389" spans="6:11" ht="14.25" x14ac:dyDescent="0.2">
      <c r="F3389" t="s">
        <v>3443</v>
      </c>
      <c r="G3389">
        <v>1</v>
      </c>
      <c r="H3389">
        <v>3.4494653328734047E-3</v>
      </c>
      <c r="I3389">
        <v>3.4494653328734047E-3</v>
      </c>
      <c r="J3389">
        <v>33.480510520869267</v>
      </c>
      <c r="K3389" s="8"/>
    </row>
    <row r="3390" spans="6:11" ht="14.25" x14ac:dyDescent="0.2">
      <c r="F3390" t="s">
        <v>3444</v>
      </c>
      <c r="G3390">
        <v>1</v>
      </c>
      <c r="H3390">
        <v>3.4494653328734047E-3</v>
      </c>
      <c r="I3390">
        <v>3.4494653328734047E-3</v>
      </c>
      <c r="J3390">
        <v>33.490858916867886</v>
      </c>
      <c r="K3390" s="8"/>
    </row>
    <row r="3391" spans="6:11" ht="14.25" x14ac:dyDescent="0.2">
      <c r="F3391" t="s">
        <v>3445</v>
      </c>
      <c r="G3391">
        <v>1</v>
      </c>
      <c r="H3391">
        <v>3.4494653328734047E-3</v>
      </c>
      <c r="I3391">
        <v>3.4494653328734047E-3</v>
      </c>
      <c r="J3391">
        <v>33.494308382200764</v>
      </c>
      <c r="K3391" s="8"/>
    </row>
    <row r="3392" spans="6:11" ht="14.25" x14ac:dyDescent="0.2">
      <c r="F3392" t="s">
        <v>3446</v>
      </c>
      <c r="G3392">
        <v>1</v>
      </c>
      <c r="H3392">
        <v>3.4494653328734047E-3</v>
      </c>
      <c r="I3392">
        <v>3.4494653328734047E-3</v>
      </c>
      <c r="J3392">
        <v>33.549499827526738</v>
      </c>
      <c r="K3392" s="8"/>
    </row>
    <row r="3393" spans="6:11" ht="14.25" x14ac:dyDescent="0.2">
      <c r="F3393" t="s">
        <v>3447</v>
      </c>
      <c r="G3393">
        <v>1</v>
      </c>
      <c r="H3393">
        <v>3.4494653328734047E-3</v>
      </c>
      <c r="I3393">
        <v>3.4494653328734047E-3</v>
      </c>
      <c r="J3393">
        <v>33.552949292859608</v>
      </c>
      <c r="K3393" s="8"/>
    </row>
    <row r="3394" spans="6:11" ht="14.25" x14ac:dyDescent="0.2">
      <c r="F3394" t="s">
        <v>3448</v>
      </c>
      <c r="G3394">
        <v>1</v>
      </c>
      <c r="H3394">
        <v>3.4494653328734047E-3</v>
      </c>
      <c r="I3394">
        <v>3.4494653328734047E-3</v>
      </c>
      <c r="J3394">
        <v>33.556398758192479</v>
      </c>
      <c r="K3394" s="8"/>
    </row>
    <row r="3395" spans="6:11" ht="14.25" x14ac:dyDescent="0.2">
      <c r="F3395" t="s">
        <v>3449</v>
      </c>
      <c r="G3395">
        <v>1</v>
      </c>
      <c r="H3395">
        <v>3.4494653328734047E-3</v>
      </c>
      <c r="I3395">
        <v>3.4494653328734047E-3</v>
      </c>
      <c r="J3395">
        <v>33.55984822352535</v>
      </c>
      <c r="K3395" s="8"/>
    </row>
    <row r="3396" spans="6:11" ht="14.25" x14ac:dyDescent="0.2">
      <c r="F3396" t="s">
        <v>3450</v>
      </c>
      <c r="G3396">
        <v>1</v>
      </c>
      <c r="H3396">
        <v>3.4494653328734047E-3</v>
      </c>
      <c r="I3396">
        <v>3.4494653328734047E-3</v>
      </c>
      <c r="J3396">
        <v>33.570196619523976</v>
      </c>
      <c r="K3396" s="8"/>
    </row>
    <row r="3397" spans="6:11" ht="14.25" x14ac:dyDescent="0.2">
      <c r="F3397" t="s">
        <v>3451</v>
      </c>
      <c r="G3397">
        <v>1</v>
      </c>
      <c r="H3397">
        <v>3.4494653328734047E-3</v>
      </c>
      <c r="I3397">
        <v>3.4494653328734047E-3</v>
      </c>
      <c r="J3397">
        <v>33.573646084856847</v>
      </c>
      <c r="K3397" s="8"/>
    </row>
    <row r="3398" spans="6:11" ht="14.25" x14ac:dyDescent="0.2">
      <c r="F3398" t="s">
        <v>3452</v>
      </c>
      <c r="G3398">
        <v>1</v>
      </c>
      <c r="H3398">
        <v>3.4494653328734047E-3</v>
      </c>
      <c r="I3398">
        <v>3.4494653328734047E-3</v>
      </c>
      <c r="J3398">
        <v>33.583994480855466</v>
      </c>
      <c r="K3398" s="8"/>
    </row>
    <row r="3399" spans="6:11" ht="14.25" x14ac:dyDescent="0.2">
      <c r="F3399" t="s">
        <v>3453</v>
      </c>
      <c r="G3399">
        <v>1</v>
      </c>
      <c r="H3399">
        <v>3.4494653328734047E-3</v>
      </c>
      <c r="I3399">
        <v>3.4494653328734047E-3</v>
      </c>
      <c r="J3399">
        <v>33.587443946188337</v>
      </c>
      <c r="K3399" s="8"/>
    </row>
    <row r="3400" spans="6:11" ht="14.25" x14ac:dyDescent="0.2">
      <c r="F3400" t="s">
        <v>3454</v>
      </c>
      <c r="G3400">
        <v>1</v>
      </c>
      <c r="H3400">
        <v>3.4494653328734047E-3</v>
      </c>
      <c r="I3400">
        <v>3.4494653328734047E-3</v>
      </c>
      <c r="J3400">
        <v>33.590893411521215</v>
      </c>
      <c r="K3400" s="8"/>
    </row>
    <row r="3401" spans="6:11" ht="14.25" x14ac:dyDescent="0.2">
      <c r="F3401" t="s">
        <v>3455</v>
      </c>
      <c r="G3401">
        <v>1</v>
      </c>
      <c r="H3401">
        <v>3.4494653328734047E-3</v>
      </c>
      <c r="I3401">
        <v>3.4494653328734047E-3</v>
      </c>
      <c r="J3401">
        <v>33.594342876854085</v>
      </c>
      <c r="K3401" s="8"/>
    </row>
    <row r="3402" spans="6:11" ht="14.25" x14ac:dyDescent="0.2">
      <c r="F3402" t="s">
        <v>3456</v>
      </c>
      <c r="G3402">
        <v>1</v>
      </c>
      <c r="H3402">
        <v>3.4494653328734047E-3</v>
      </c>
      <c r="I3402">
        <v>3.4494653328734047E-3</v>
      </c>
      <c r="J3402">
        <v>33.597792342186963</v>
      </c>
      <c r="K3402" s="8"/>
    </row>
    <row r="3403" spans="6:11" ht="14.25" x14ac:dyDescent="0.2">
      <c r="F3403" t="s">
        <v>3457</v>
      </c>
      <c r="G3403">
        <v>1</v>
      </c>
      <c r="H3403">
        <v>3.4494653328734047E-3</v>
      </c>
      <c r="I3403">
        <v>3.4494653328734047E-3</v>
      </c>
      <c r="J3403">
        <v>33.608140738185583</v>
      </c>
      <c r="K3403" s="8"/>
    </row>
    <row r="3404" spans="6:11" ht="14.25" x14ac:dyDescent="0.2">
      <c r="F3404" t="s">
        <v>3458</v>
      </c>
      <c r="G3404">
        <v>1</v>
      </c>
      <c r="H3404">
        <v>3.4494653328734047E-3</v>
      </c>
      <c r="I3404">
        <v>3.4494653328734047E-3</v>
      </c>
      <c r="J3404">
        <v>33.611590203518453</v>
      </c>
      <c r="K3404" s="8"/>
    </row>
    <row r="3405" spans="6:11" ht="14.25" x14ac:dyDescent="0.2">
      <c r="F3405" t="s">
        <v>3459</v>
      </c>
      <c r="G3405">
        <v>1</v>
      </c>
      <c r="H3405">
        <v>3.4494653328734047E-3</v>
      </c>
      <c r="I3405">
        <v>3.4494653328734047E-3</v>
      </c>
      <c r="J3405">
        <v>33.615039668851324</v>
      </c>
      <c r="K3405" s="8"/>
    </row>
    <row r="3406" spans="6:11" ht="14.25" x14ac:dyDescent="0.2">
      <c r="F3406" t="s">
        <v>3460</v>
      </c>
      <c r="G3406">
        <v>1</v>
      </c>
      <c r="H3406">
        <v>3.4494653328734047E-3</v>
      </c>
      <c r="I3406">
        <v>3.4494653328734047E-3</v>
      </c>
      <c r="J3406">
        <v>33.618489134184202</v>
      </c>
      <c r="K3406" s="8"/>
    </row>
    <row r="3407" spans="6:11" ht="14.25" x14ac:dyDescent="0.2">
      <c r="F3407" t="s">
        <v>3461</v>
      </c>
      <c r="G3407">
        <v>1</v>
      </c>
      <c r="H3407">
        <v>3.4494653328734047E-3</v>
      </c>
      <c r="I3407">
        <v>3.4494653328734047E-3</v>
      </c>
      <c r="J3407">
        <v>33.62193859951708</v>
      </c>
      <c r="K3407" s="8"/>
    </row>
    <row r="3408" spans="6:11" ht="14.25" x14ac:dyDescent="0.2">
      <c r="F3408" t="s">
        <v>3462</v>
      </c>
      <c r="G3408">
        <v>1</v>
      </c>
      <c r="H3408">
        <v>3.4494653328734047E-3</v>
      </c>
      <c r="I3408">
        <v>3.4494653328734047E-3</v>
      </c>
      <c r="J3408">
        <v>33.62538806484995</v>
      </c>
      <c r="K3408" s="8"/>
    </row>
    <row r="3409" spans="6:11" ht="14.25" x14ac:dyDescent="0.2">
      <c r="F3409" t="s">
        <v>3463</v>
      </c>
      <c r="G3409">
        <v>1</v>
      </c>
      <c r="H3409">
        <v>3.4494653328734047E-3</v>
      </c>
      <c r="I3409">
        <v>3.4494653328734047E-3</v>
      </c>
      <c r="J3409">
        <v>33.628837530182821</v>
      </c>
      <c r="K3409" s="8"/>
    </row>
    <row r="3410" spans="6:11" ht="14.25" x14ac:dyDescent="0.2">
      <c r="F3410" t="s">
        <v>3464</v>
      </c>
      <c r="G3410">
        <v>1</v>
      </c>
      <c r="H3410">
        <v>3.4494653328734047E-3</v>
      </c>
      <c r="I3410">
        <v>3.4494653328734047E-3</v>
      </c>
      <c r="J3410">
        <v>33.632286995515699</v>
      </c>
      <c r="K3410" s="8"/>
    </row>
    <row r="3411" spans="6:11" ht="14.25" x14ac:dyDescent="0.2">
      <c r="F3411" t="s">
        <v>3465</v>
      </c>
      <c r="G3411">
        <v>1</v>
      </c>
      <c r="H3411">
        <v>3.4494653328734047E-3</v>
      </c>
      <c r="I3411">
        <v>3.4494653328734047E-3</v>
      </c>
      <c r="J3411">
        <v>33.63573646084857</v>
      </c>
      <c r="K3411" s="8"/>
    </row>
    <row r="3412" spans="6:11" ht="14.25" x14ac:dyDescent="0.2">
      <c r="F3412" t="s">
        <v>3466</v>
      </c>
      <c r="G3412">
        <v>1</v>
      </c>
      <c r="H3412">
        <v>3.4494653328734047E-3</v>
      </c>
      <c r="I3412">
        <v>3.4494653328734047E-3</v>
      </c>
      <c r="J3412">
        <v>35.460503621938599</v>
      </c>
      <c r="K3412" s="8"/>
    </row>
    <row r="3413" spans="6:11" ht="14.25" x14ac:dyDescent="0.2">
      <c r="F3413" t="s">
        <v>3467</v>
      </c>
      <c r="G3413">
        <v>1</v>
      </c>
      <c r="H3413">
        <v>3.4494653328734047E-3</v>
      </c>
      <c r="I3413">
        <v>3.4494653328734047E-3</v>
      </c>
      <c r="J3413">
        <v>35.46395308727147</v>
      </c>
      <c r="K3413" s="8"/>
    </row>
    <row r="3414" spans="6:11" ht="14.25" x14ac:dyDescent="0.2">
      <c r="F3414" t="s">
        <v>3468</v>
      </c>
      <c r="G3414">
        <v>1</v>
      </c>
      <c r="H3414">
        <v>3.4494653328734047E-3</v>
      </c>
      <c r="I3414">
        <v>3.4494653328734047E-3</v>
      </c>
      <c r="J3414">
        <v>35.467402552604348</v>
      </c>
      <c r="K3414" s="8"/>
    </row>
    <row r="3415" spans="6:11" ht="14.25" x14ac:dyDescent="0.2">
      <c r="F3415" t="s">
        <v>3469</v>
      </c>
      <c r="G3415">
        <v>1</v>
      </c>
      <c r="H3415">
        <v>3.4494653328734047E-3</v>
      </c>
      <c r="I3415">
        <v>3.4494653328734047E-3</v>
      </c>
      <c r="J3415">
        <v>35.470852017937219</v>
      </c>
      <c r="K3415" s="8"/>
    </row>
    <row r="3416" spans="6:11" ht="14.25" x14ac:dyDescent="0.2">
      <c r="F3416" t="s">
        <v>3470</v>
      </c>
      <c r="G3416">
        <v>1</v>
      </c>
      <c r="H3416">
        <v>3.4494653328734047E-3</v>
      </c>
      <c r="I3416">
        <v>3.4494653328734047E-3</v>
      </c>
      <c r="J3416">
        <v>35.481200413935838</v>
      </c>
      <c r="K3416" s="8"/>
    </row>
    <row r="3417" spans="6:11" ht="14.25" x14ac:dyDescent="0.2">
      <c r="F3417" t="s">
        <v>3471</v>
      </c>
      <c r="G3417">
        <v>1</v>
      </c>
      <c r="H3417">
        <v>3.4494653328734047E-3</v>
      </c>
      <c r="I3417">
        <v>3.4494653328734047E-3</v>
      </c>
      <c r="J3417">
        <v>35.484649879268716</v>
      </c>
      <c r="K3417" s="8"/>
    </row>
    <row r="3418" spans="6:11" ht="14.25" x14ac:dyDescent="0.2">
      <c r="F3418" t="s">
        <v>3472</v>
      </c>
      <c r="G3418">
        <v>1</v>
      </c>
      <c r="H3418">
        <v>3.4494653328734047E-3</v>
      </c>
      <c r="I3418">
        <v>3.4494653328734047E-3</v>
      </c>
      <c r="J3418">
        <v>35.488099344601586</v>
      </c>
      <c r="K3418" s="8"/>
    </row>
    <row r="3419" spans="6:11" ht="14.25" x14ac:dyDescent="0.2">
      <c r="F3419" t="s">
        <v>3473</v>
      </c>
      <c r="G3419">
        <v>1</v>
      </c>
      <c r="H3419">
        <v>3.4494653328734047E-3</v>
      </c>
      <c r="I3419">
        <v>3.4494653328734047E-3</v>
      </c>
      <c r="J3419">
        <v>35.491548809934457</v>
      </c>
      <c r="K3419" s="8"/>
    </row>
    <row r="3420" spans="6:11" ht="14.25" x14ac:dyDescent="0.2">
      <c r="F3420" t="s">
        <v>3474</v>
      </c>
      <c r="G3420">
        <v>1</v>
      </c>
      <c r="H3420">
        <v>3.4494653328734047E-3</v>
      </c>
      <c r="I3420">
        <v>3.4494653328734047E-3</v>
      </c>
      <c r="J3420">
        <v>35.494998275267328</v>
      </c>
      <c r="K3420" s="8"/>
    </row>
    <row r="3421" spans="6:11" ht="14.25" x14ac:dyDescent="0.2">
      <c r="F3421" t="s">
        <v>3475</v>
      </c>
      <c r="G3421">
        <v>1</v>
      </c>
      <c r="H3421">
        <v>3.4494653328734047E-3</v>
      </c>
      <c r="I3421">
        <v>3.4494653328734047E-3</v>
      </c>
      <c r="J3421">
        <v>35.529492928596071</v>
      </c>
      <c r="K3421" s="8"/>
    </row>
    <row r="3422" spans="6:11" ht="14.25" x14ac:dyDescent="0.2">
      <c r="F3422" t="s">
        <v>3476</v>
      </c>
      <c r="G3422">
        <v>1</v>
      </c>
      <c r="H3422">
        <v>3.4494653328734047E-3</v>
      </c>
      <c r="I3422">
        <v>3.4494653328734047E-3</v>
      </c>
      <c r="J3422">
        <v>35.532942393928941</v>
      </c>
      <c r="K3422" s="8"/>
    </row>
    <row r="3423" spans="6:11" ht="14.25" x14ac:dyDescent="0.2">
      <c r="F3423" t="s">
        <v>3477</v>
      </c>
      <c r="G3423">
        <v>1</v>
      </c>
      <c r="H3423">
        <v>3.4494653328734047E-3</v>
      </c>
      <c r="I3423">
        <v>3.4494653328734047E-3</v>
      </c>
      <c r="J3423">
        <v>35.536391859261812</v>
      </c>
      <c r="K3423" s="8"/>
    </row>
    <row r="3424" spans="6:11" ht="14.25" x14ac:dyDescent="0.2">
      <c r="F3424" t="s">
        <v>3478</v>
      </c>
      <c r="G3424">
        <v>1</v>
      </c>
      <c r="H3424">
        <v>3.4494653328734047E-3</v>
      </c>
      <c r="I3424">
        <v>3.4494653328734047E-3</v>
      </c>
      <c r="J3424">
        <v>35.53984132459469</v>
      </c>
      <c r="K3424" s="8"/>
    </row>
    <row r="3425" spans="6:11" ht="14.25" x14ac:dyDescent="0.2">
      <c r="F3425" t="s">
        <v>3479</v>
      </c>
      <c r="G3425">
        <v>1</v>
      </c>
      <c r="H3425">
        <v>3.4494653328734047E-3</v>
      </c>
      <c r="I3425">
        <v>3.4494653328734047E-3</v>
      </c>
      <c r="J3425">
        <v>35.557088651259058</v>
      </c>
      <c r="K3425" s="8"/>
    </row>
    <row r="3426" spans="6:11" ht="14.25" x14ac:dyDescent="0.2">
      <c r="F3426" t="s">
        <v>3480</v>
      </c>
      <c r="G3426">
        <v>1</v>
      </c>
      <c r="H3426">
        <v>3.4494653328734047E-3</v>
      </c>
      <c r="I3426">
        <v>3.4494653328734047E-3</v>
      </c>
      <c r="J3426">
        <v>35.601931700586405</v>
      </c>
      <c r="K3426" s="8"/>
    </row>
    <row r="3427" spans="6:11" ht="14.25" x14ac:dyDescent="0.2">
      <c r="F3427" t="s">
        <v>3481</v>
      </c>
      <c r="G3427">
        <v>1</v>
      </c>
      <c r="H3427">
        <v>3.4494653328734047E-3</v>
      </c>
      <c r="I3427">
        <v>3.4494653328734047E-3</v>
      </c>
      <c r="J3427">
        <v>35.605381165919283</v>
      </c>
      <c r="K3427" s="8"/>
    </row>
    <row r="3428" spans="6:11" ht="14.25" x14ac:dyDescent="0.2">
      <c r="F3428" t="s">
        <v>3482</v>
      </c>
      <c r="G3428">
        <v>1</v>
      </c>
      <c r="H3428">
        <v>3.4494653328734047E-3</v>
      </c>
      <c r="I3428">
        <v>3.4494653328734047E-3</v>
      </c>
      <c r="J3428">
        <v>35.608830631252161</v>
      </c>
      <c r="K3428" s="8"/>
    </row>
    <row r="3429" spans="6:11" ht="14.25" x14ac:dyDescent="0.2">
      <c r="F3429" t="s">
        <v>3483</v>
      </c>
      <c r="G3429">
        <v>1</v>
      </c>
      <c r="H3429">
        <v>3.4494653328734047E-3</v>
      </c>
      <c r="I3429">
        <v>3.4494653328734047E-3</v>
      </c>
      <c r="J3429">
        <v>35.612280096585032</v>
      </c>
      <c r="K3429" s="8"/>
    </row>
    <row r="3430" spans="6:11" ht="14.25" x14ac:dyDescent="0.2">
      <c r="F3430" t="s">
        <v>3484</v>
      </c>
      <c r="G3430">
        <v>1</v>
      </c>
      <c r="H3430">
        <v>3.4494653328734047E-3</v>
      </c>
      <c r="I3430">
        <v>3.4494653328734047E-3</v>
      </c>
      <c r="J3430">
        <v>35.615729561917902</v>
      </c>
      <c r="K3430" s="8"/>
    </row>
    <row r="3431" spans="6:11" ht="14.25" x14ac:dyDescent="0.2">
      <c r="F3431" t="s">
        <v>3485</v>
      </c>
      <c r="G3431">
        <v>1</v>
      </c>
      <c r="H3431">
        <v>3.4494653328734047E-3</v>
      </c>
      <c r="I3431">
        <v>3.4494653328734047E-3</v>
      </c>
      <c r="J3431">
        <v>35.619179027250773</v>
      </c>
      <c r="K3431" s="8"/>
    </row>
    <row r="3432" spans="6:11" ht="14.25" x14ac:dyDescent="0.2">
      <c r="F3432" t="s">
        <v>3486</v>
      </c>
      <c r="G3432">
        <v>1</v>
      </c>
      <c r="H3432">
        <v>3.4494653328734047E-3</v>
      </c>
      <c r="I3432">
        <v>3.4494653328734047E-3</v>
      </c>
      <c r="J3432">
        <v>35.622628492583651</v>
      </c>
      <c r="K3432" s="8"/>
    </row>
    <row r="3433" spans="6:11" ht="14.25" x14ac:dyDescent="0.2">
      <c r="F3433" t="s">
        <v>3487</v>
      </c>
      <c r="G3433">
        <v>1</v>
      </c>
      <c r="H3433">
        <v>3.4494653328734047E-3</v>
      </c>
      <c r="I3433">
        <v>3.4494653328734047E-3</v>
      </c>
      <c r="J3433">
        <v>35.636426353915141</v>
      </c>
      <c r="K3433" s="8"/>
    </row>
    <row r="3434" spans="6:11" ht="14.25" x14ac:dyDescent="0.2">
      <c r="F3434" t="s">
        <v>3488</v>
      </c>
      <c r="G3434">
        <v>1</v>
      </c>
      <c r="H3434">
        <v>3.4494653328734047E-3</v>
      </c>
      <c r="I3434">
        <v>3.4494653328734047E-3</v>
      </c>
      <c r="J3434">
        <v>35.681269403242496</v>
      </c>
      <c r="K3434" s="8"/>
    </row>
    <row r="3435" spans="6:11" ht="14.25" x14ac:dyDescent="0.2">
      <c r="F3435" t="s">
        <v>3489</v>
      </c>
      <c r="G3435">
        <v>1</v>
      </c>
      <c r="H3435">
        <v>3.4494653328734047E-3</v>
      </c>
      <c r="I3435">
        <v>3.4494653328734047E-3</v>
      </c>
      <c r="J3435">
        <v>35.695067264573993</v>
      </c>
      <c r="K3435" s="8"/>
    </row>
    <row r="3436" spans="6:11" ht="14.25" x14ac:dyDescent="0.2">
      <c r="F3436" t="s">
        <v>3490</v>
      </c>
      <c r="G3436">
        <v>1</v>
      </c>
      <c r="H3436">
        <v>3.4494653328734047E-3</v>
      </c>
      <c r="I3436">
        <v>3.4494653328734047E-3</v>
      </c>
      <c r="J3436">
        <v>35.698516729906864</v>
      </c>
      <c r="K3436" s="8"/>
    </row>
    <row r="3437" spans="6:11" ht="14.25" x14ac:dyDescent="0.2">
      <c r="F3437" t="s">
        <v>3491</v>
      </c>
      <c r="G3437">
        <v>1</v>
      </c>
      <c r="H3437">
        <v>3.4494653328734047E-3</v>
      </c>
      <c r="I3437">
        <v>3.4494653328734047E-3</v>
      </c>
      <c r="J3437">
        <v>35.70886512590549</v>
      </c>
      <c r="K3437" s="8"/>
    </row>
    <row r="3438" spans="6:11" ht="14.25" x14ac:dyDescent="0.2">
      <c r="F3438" t="s">
        <v>3492</v>
      </c>
      <c r="G3438">
        <v>1</v>
      </c>
      <c r="H3438">
        <v>3.4494653328734047E-3</v>
      </c>
      <c r="I3438">
        <v>3.4494653328734047E-3</v>
      </c>
      <c r="J3438">
        <v>35.712314591238361</v>
      </c>
      <c r="K3438" s="8"/>
    </row>
    <row r="3439" spans="6:11" ht="14.25" x14ac:dyDescent="0.2">
      <c r="F3439" t="s">
        <v>3493</v>
      </c>
      <c r="G3439">
        <v>1</v>
      </c>
      <c r="H3439">
        <v>3.4494653328734047E-3</v>
      </c>
      <c r="I3439">
        <v>3.4494653328734047E-3</v>
      </c>
      <c r="J3439">
        <v>35.715764056571231</v>
      </c>
      <c r="K3439" s="8"/>
    </row>
    <row r="3440" spans="6:11" ht="14.25" x14ac:dyDescent="0.2">
      <c r="F3440" t="s">
        <v>3494</v>
      </c>
      <c r="G3440">
        <v>1</v>
      </c>
      <c r="H3440">
        <v>3.4494653328734047E-3</v>
      </c>
      <c r="I3440">
        <v>3.4494653328734047E-3</v>
      </c>
      <c r="J3440">
        <v>35.739910313901348</v>
      </c>
      <c r="K3440" s="8"/>
    </row>
    <row r="3441" spans="6:11" ht="14.25" x14ac:dyDescent="0.2">
      <c r="F3441" t="s">
        <v>3495</v>
      </c>
      <c r="G3441">
        <v>1</v>
      </c>
      <c r="H3441">
        <v>3.4494653328734047E-3</v>
      </c>
      <c r="I3441">
        <v>3.4494653328734047E-3</v>
      </c>
      <c r="J3441">
        <v>35.743359779234218</v>
      </c>
      <c r="K3441" s="8"/>
    </row>
    <row r="3442" spans="6:11" ht="14.25" x14ac:dyDescent="0.2">
      <c r="F3442" t="s">
        <v>3496</v>
      </c>
      <c r="G3442">
        <v>1</v>
      </c>
      <c r="H3442">
        <v>3.4494653328734047E-3</v>
      </c>
      <c r="I3442">
        <v>3.4494653328734047E-3</v>
      </c>
      <c r="J3442">
        <v>35.746809244567089</v>
      </c>
      <c r="K3442" s="8"/>
    </row>
    <row r="3443" spans="6:11" ht="14.25" x14ac:dyDescent="0.2">
      <c r="F3443" t="s">
        <v>3497</v>
      </c>
      <c r="G3443">
        <v>1</v>
      </c>
      <c r="H3443">
        <v>3.4494653328734047E-3</v>
      </c>
      <c r="I3443">
        <v>3.4494653328734047E-3</v>
      </c>
      <c r="J3443">
        <v>35.757157640565715</v>
      </c>
      <c r="K3443" s="8"/>
    </row>
    <row r="3444" spans="6:11" ht="14.25" x14ac:dyDescent="0.2">
      <c r="F3444" t="s">
        <v>3498</v>
      </c>
      <c r="G3444">
        <v>1</v>
      </c>
      <c r="H3444">
        <v>3.4494653328734047E-3</v>
      </c>
      <c r="I3444">
        <v>3.4494653328734047E-3</v>
      </c>
      <c r="J3444">
        <v>35.767506036564335</v>
      </c>
      <c r="K3444" s="8"/>
    </row>
    <row r="3445" spans="6:11" ht="14.25" x14ac:dyDescent="0.2">
      <c r="F3445" t="s">
        <v>3499</v>
      </c>
      <c r="G3445">
        <v>1</v>
      </c>
      <c r="H3445">
        <v>3.4494653328734047E-3</v>
      </c>
      <c r="I3445">
        <v>3.4494653328734047E-3</v>
      </c>
      <c r="J3445">
        <v>35.770955501897205</v>
      </c>
      <c r="K3445" s="8"/>
    </row>
    <row r="3446" spans="6:11" ht="14.25" x14ac:dyDescent="0.2">
      <c r="F3446" t="s">
        <v>3500</v>
      </c>
      <c r="G3446">
        <v>1</v>
      </c>
      <c r="H3446">
        <v>3.4494653328734047E-3</v>
      </c>
      <c r="I3446">
        <v>3.4494653328734047E-3</v>
      </c>
      <c r="J3446">
        <v>35.774404967230076</v>
      </c>
      <c r="K3446" s="8"/>
    </row>
    <row r="3447" spans="6:11" ht="14.25" x14ac:dyDescent="0.2">
      <c r="F3447" t="s">
        <v>3501</v>
      </c>
      <c r="G3447">
        <v>1</v>
      </c>
      <c r="H3447">
        <v>3.4494653328734047E-3</v>
      </c>
      <c r="I3447">
        <v>3.4494653328734047E-3</v>
      </c>
      <c r="J3447">
        <v>35.777854432562954</v>
      </c>
      <c r="K3447" s="8"/>
    </row>
    <row r="3448" spans="6:11" ht="14.25" x14ac:dyDescent="0.2">
      <c r="F3448" t="s">
        <v>3502</v>
      </c>
      <c r="G3448">
        <v>1</v>
      </c>
      <c r="H3448">
        <v>3.4494653328734047E-3</v>
      </c>
      <c r="I3448">
        <v>3.4494653328734047E-3</v>
      </c>
      <c r="J3448">
        <v>35.819248016557431</v>
      </c>
      <c r="K3448" s="8"/>
    </row>
    <row r="3449" spans="6:11" ht="14.25" x14ac:dyDescent="0.2">
      <c r="F3449" t="s">
        <v>3503</v>
      </c>
      <c r="G3449">
        <v>1</v>
      </c>
      <c r="H3449">
        <v>3.4494653328734047E-3</v>
      </c>
      <c r="I3449">
        <v>3.4494653328734047E-3</v>
      </c>
      <c r="J3449">
        <v>35.822697481890309</v>
      </c>
      <c r="K3449" s="8"/>
    </row>
    <row r="3450" spans="6:11" ht="14.25" x14ac:dyDescent="0.2">
      <c r="F3450" t="s">
        <v>3504</v>
      </c>
      <c r="G3450">
        <v>1</v>
      </c>
      <c r="H3450">
        <v>3.4494653328734047E-3</v>
      </c>
      <c r="I3450">
        <v>3.4494653328734047E-3</v>
      </c>
      <c r="J3450">
        <v>35.826146947223179</v>
      </c>
      <c r="K3450" s="8"/>
    </row>
    <row r="3451" spans="6:11" ht="14.25" x14ac:dyDescent="0.2">
      <c r="F3451" t="s">
        <v>3505</v>
      </c>
      <c r="G3451">
        <v>1</v>
      </c>
      <c r="H3451">
        <v>3.4494653328734047E-3</v>
      </c>
      <c r="I3451">
        <v>3.4494653328734047E-3</v>
      </c>
      <c r="J3451">
        <v>35.82959641255605</v>
      </c>
      <c r="K3451" s="8"/>
    </row>
    <row r="3452" spans="6:11" ht="14.25" x14ac:dyDescent="0.2">
      <c r="F3452" t="s">
        <v>3506</v>
      </c>
      <c r="G3452">
        <v>1</v>
      </c>
      <c r="H3452">
        <v>3.4494653328734047E-3</v>
      </c>
      <c r="I3452">
        <v>3.4494653328734047E-3</v>
      </c>
      <c r="J3452">
        <v>35.833045877888928</v>
      </c>
      <c r="K3452" s="8"/>
    </row>
    <row r="3453" spans="6:11" ht="14.25" x14ac:dyDescent="0.2">
      <c r="F3453" t="s">
        <v>3507</v>
      </c>
      <c r="G3453">
        <v>1</v>
      </c>
      <c r="H3453">
        <v>3.4494653328734047E-3</v>
      </c>
      <c r="I3453">
        <v>3.4494653328734047E-3</v>
      </c>
      <c r="J3453">
        <v>35.836495343221806</v>
      </c>
      <c r="K3453" s="8"/>
    </row>
    <row r="3454" spans="6:11" ht="14.25" x14ac:dyDescent="0.2">
      <c r="F3454" t="s">
        <v>3508</v>
      </c>
      <c r="G3454">
        <v>1</v>
      </c>
      <c r="H3454">
        <v>3.4494653328734047E-3</v>
      </c>
      <c r="I3454">
        <v>3.4494653328734047E-3</v>
      </c>
      <c r="J3454">
        <v>35.850293204553296</v>
      </c>
      <c r="K3454" s="8"/>
    </row>
    <row r="3455" spans="6:11" ht="14.25" x14ac:dyDescent="0.2">
      <c r="F3455" t="s">
        <v>3509</v>
      </c>
      <c r="G3455">
        <v>1</v>
      </c>
      <c r="H3455">
        <v>3.4494653328734047E-3</v>
      </c>
      <c r="I3455">
        <v>3.4494653328734047E-3</v>
      </c>
      <c r="J3455">
        <v>35.860641600551915</v>
      </c>
      <c r="K3455" s="8"/>
    </row>
    <row r="3456" spans="6:11" ht="14.25" x14ac:dyDescent="0.2">
      <c r="F3456" t="s">
        <v>3510</v>
      </c>
      <c r="G3456">
        <v>1</v>
      </c>
      <c r="H3456">
        <v>3.4494653328734047E-3</v>
      </c>
      <c r="I3456">
        <v>3.4494653328734047E-3</v>
      </c>
      <c r="J3456">
        <v>35.864091065884793</v>
      </c>
      <c r="K3456" s="8"/>
    </row>
    <row r="3457" spans="6:11" ht="14.25" x14ac:dyDescent="0.2">
      <c r="F3457" t="s">
        <v>3511</v>
      </c>
      <c r="G3457">
        <v>1</v>
      </c>
      <c r="H3457">
        <v>3.4494653328734047E-3</v>
      </c>
      <c r="I3457">
        <v>3.4494653328734047E-3</v>
      </c>
      <c r="J3457">
        <v>35.867540531217664</v>
      </c>
      <c r="K3457" s="8"/>
    </row>
    <row r="3458" spans="6:11" ht="14.25" x14ac:dyDescent="0.2">
      <c r="F3458" t="s">
        <v>3512</v>
      </c>
      <c r="G3458">
        <v>1</v>
      </c>
      <c r="H3458">
        <v>3.4494653328734047E-3</v>
      </c>
      <c r="I3458">
        <v>3.4494653328734047E-3</v>
      </c>
      <c r="J3458">
        <v>35.870989996550534</v>
      </c>
      <c r="K3458" s="8"/>
    </row>
    <row r="3459" spans="6:11" ht="14.25" x14ac:dyDescent="0.2">
      <c r="F3459" t="s">
        <v>3513</v>
      </c>
      <c r="G3459">
        <v>1</v>
      </c>
      <c r="H3459">
        <v>3.4494653328734047E-3</v>
      </c>
      <c r="I3459">
        <v>3.4494653328734047E-3</v>
      </c>
      <c r="J3459">
        <v>35.874439461883405</v>
      </c>
      <c r="K3459" s="8"/>
    </row>
    <row r="3460" spans="6:11" ht="14.25" x14ac:dyDescent="0.2">
      <c r="F3460" t="s">
        <v>3514</v>
      </c>
      <c r="G3460">
        <v>1</v>
      </c>
      <c r="H3460">
        <v>3.4494653328734047E-3</v>
      </c>
      <c r="I3460">
        <v>3.4494653328734047E-3</v>
      </c>
      <c r="J3460">
        <v>35.877888927216283</v>
      </c>
      <c r="K3460" s="8"/>
    </row>
    <row r="3461" spans="6:11" ht="14.25" x14ac:dyDescent="0.2">
      <c r="F3461" t="s">
        <v>3515</v>
      </c>
      <c r="G3461">
        <v>1</v>
      </c>
      <c r="H3461">
        <v>3.4494653328734047E-3</v>
      </c>
      <c r="I3461">
        <v>3.4494653328734047E-3</v>
      </c>
      <c r="J3461">
        <v>35.881338392549154</v>
      </c>
      <c r="K3461" s="8"/>
    </row>
    <row r="3462" spans="6:11" ht="14.25" x14ac:dyDescent="0.2">
      <c r="F3462" t="s">
        <v>3516</v>
      </c>
      <c r="G3462">
        <v>1</v>
      </c>
      <c r="H3462">
        <v>3.4494653328734047E-3</v>
      </c>
      <c r="I3462">
        <v>3.4494653328734047E-3</v>
      </c>
      <c r="J3462">
        <v>35.908934115212141</v>
      </c>
      <c r="K3462" s="8"/>
    </row>
    <row r="3463" spans="6:11" ht="14.25" x14ac:dyDescent="0.2">
      <c r="F3463" t="s">
        <v>3517</v>
      </c>
      <c r="G3463">
        <v>1</v>
      </c>
      <c r="H3463">
        <v>3.4494653328734047E-3</v>
      </c>
      <c r="I3463">
        <v>3.4494653328734047E-3</v>
      </c>
      <c r="J3463">
        <v>35.912383580545018</v>
      </c>
      <c r="K3463" s="8"/>
    </row>
    <row r="3464" spans="6:11" ht="14.25" x14ac:dyDescent="0.2">
      <c r="F3464" t="s">
        <v>3518</v>
      </c>
      <c r="G3464">
        <v>1</v>
      </c>
      <c r="H3464">
        <v>3.4494653328734047E-3</v>
      </c>
      <c r="I3464">
        <v>3.4494653328734047E-3</v>
      </c>
      <c r="J3464">
        <v>35.915833045877889</v>
      </c>
      <c r="K3464" s="8"/>
    </row>
    <row r="3465" spans="6:11" ht="14.25" x14ac:dyDescent="0.2">
      <c r="F3465" t="s">
        <v>3519</v>
      </c>
      <c r="G3465">
        <v>1</v>
      </c>
      <c r="H3465">
        <v>3.4494653328734047E-3</v>
      </c>
      <c r="I3465">
        <v>3.4494653328734047E-3</v>
      </c>
      <c r="J3465">
        <v>35.919282511210767</v>
      </c>
      <c r="K3465" s="8"/>
    </row>
    <row r="3466" spans="6:11" ht="14.25" x14ac:dyDescent="0.2">
      <c r="F3466" t="s">
        <v>3520</v>
      </c>
      <c r="G3466">
        <v>1</v>
      </c>
      <c r="H3466">
        <v>3.4494653328734047E-3</v>
      </c>
      <c r="I3466">
        <v>3.4494653328734047E-3</v>
      </c>
      <c r="J3466">
        <v>35.922731976543638</v>
      </c>
      <c r="K3466" s="8"/>
    </row>
    <row r="3467" spans="6:11" ht="14.25" x14ac:dyDescent="0.2">
      <c r="F3467" t="s">
        <v>3521</v>
      </c>
      <c r="G3467">
        <v>1</v>
      </c>
      <c r="H3467">
        <v>3.4494653328734047E-3</v>
      </c>
      <c r="I3467">
        <v>3.4494653328734047E-3</v>
      </c>
      <c r="J3467">
        <v>35.926181441876508</v>
      </c>
      <c r="K3467" s="8"/>
    </row>
    <row r="3468" spans="6:11" ht="14.25" x14ac:dyDescent="0.2">
      <c r="F3468" t="s">
        <v>3522</v>
      </c>
      <c r="G3468">
        <v>1</v>
      </c>
      <c r="H3468">
        <v>3.4494653328734047E-3</v>
      </c>
      <c r="I3468">
        <v>3.4494653328734047E-3</v>
      </c>
      <c r="J3468">
        <v>35.953777164539495</v>
      </c>
      <c r="K3468" s="8"/>
    </row>
    <row r="3469" spans="6:11" ht="14.25" x14ac:dyDescent="0.2">
      <c r="F3469" t="s">
        <v>3523</v>
      </c>
      <c r="G3469">
        <v>1</v>
      </c>
      <c r="H3469">
        <v>3.4494653328734047E-3</v>
      </c>
      <c r="I3469">
        <v>3.4494653328734047E-3</v>
      </c>
      <c r="J3469">
        <v>35.957226629872366</v>
      </c>
      <c r="K3469" s="8"/>
    </row>
    <row r="3470" spans="6:11" ht="14.25" x14ac:dyDescent="0.2">
      <c r="F3470" t="s">
        <v>3524</v>
      </c>
      <c r="G3470">
        <v>1</v>
      </c>
      <c r="H3470">
        <v>3.4494653328734047E-3</v>
      </c>
      <c r="I3470">
        <v>3.4494653328734047E-3</v>
      </c>
      <c r="J3470">
        <v>35.960676095205244</v>
      </c>
      <c r="K3470" s="8"/>
    </row>
    <row r="3471" spans="6:11" ht="14.25" x14ac:dyDescent="0.2">
      <c r="F3471" t="s">
        <v>3525</v>
      </c>
      <c r="G3471">
        <v>1</v>
      </c>
      <c r="H3471">
        <v>3.4494653328734047E-3</v>
      </c>
      <c r="I3471">
        <v>3.4494653328734047E-3</v>
      </c>
      <c r="J3471">
        <v>35.984822352535353</v>
      </c>
      <c r="K3471" s="8"/>
    </row>
    <row r="3472" spans="6:11" ht="14.25" x14ac:dyDescent="0.2">
      <c r="F3472" t="s">
        <v>3526</v>
      </c>
      <c r="G3472">
        <v>1</v>
      </c>
      <c r="H3472">
        <v>3.4494653328734047E-3</v>
      </c>
      <c r="I3472">
        <v>3.4494653328734047E-3</v>
      </c>
      <c r="J3472">
        <v>35.988271817868231</v>
      </c>
      <c r="K3472" s="8"/>
    </row>
    <row r="3473" spans="6:11" ht="14.25" x14ac:dyDescent="0.2">
      <c r="F3473" t="s">
        <v>3527</v>
      </c>
      <c r="G3473">
        <v>1</v>
      </c>
      <c r="H3473">
        <v>3.4494653328734047E-3</v>
      </c>
      <c r="I3473">
        <v>3.4494653328734047E-3</v>
      </c>
      <c r="J3473">
        <v>35.991721283201109</v>
      </c>
      <c r="K3473" s="8"/>
    </row>
    <row r="3474" spans="6:11" ht="14.25" x14ac:dyDescent="0.2">
      <c r="F3474" t="s">
        <v>3528</v>
      </c>
      <c r="G3474">
        <v>1</v>
      </c>
      <c r="H3474">
        <v>3.4494653328734047E-3</v>
      </c>
      <c r="I3474">
        <v>3.4494653328734047E-3</v>
      </c>
      <c r="J3474">
        <v>35.99517074853398</v>
      </c>
      <c r="K3474" s="8"/>
    </row>
    <row r="3475" spans="6:11" ht="14.25" x14ac:dyDescent="0.2">
      <c r="F3475" t="s">
        <v>3529</v>
      </c>
      <c r="G3475">
        <v>1</v>
      </c>
      <c r="H3475">
        <v>3.4494653328734047E-3</v>
      </c>
      <c r="I3475">
        <v>3.4494653328734047E-3</v>
      </c>
      <c r="J3475">
        <v>35.99862021386685</v>
      </c>
      <c r="K3475" s="8"/>
    </row>
    <row r="3476" spans="6:11" ht="14.25" x14ac:dyDescent="0.2">
      <c r="F3476" t="s">
        <v>3530</v>
      </c>
      <c r="G3476">
        <v>1</v>
      </c>
      <c r="H3476">
        <v>3.4494653328734047E-3</v>
      </c>
      <c r="I3476">
        <v>3.4494653328734047E-3</v>
      </c>
      <c r="J3476">
        <v>36.002069679199721</v>
      </c>
      <c r="K3476" s="8"/>
    </row>
    <row r="3477" spans="6:11" ht="14.25" x14ac:dyDescent="0.2">
      <c r="F3477" t="s">
        <v>3531</v>
      </c>
      <c r="G3477">
        <v>1</v>
      </c>
      <c r="H3477">
        <v>3.4494653328734047E-3</v>
      </c>
      <c r="I3477">
        <v>3.4494653328734047E-3</v>
      </c>
      <c r="J3477">
        <v>36.005519144532599</v>
      </c>
      <c r="K3477" s="8"/>
    </row>
    <row r="3478" spans="6:11" ht="14.25" x14ac:dyDescent="0.2">
      <c r="F3478" t="s">
        <v>3532</v>
      </c>
      <c r="G3478">
        <v>1</v>
      </c>
      <c r="H3478">
        <v>3.4494653328734047E-3</v>
      </c>
      <c r="I3478">
        <v>3.4494653328734047E-3</v>
      </c>
      <c r="J3478">
        <v>36.00896860986547</v>
      </c>
      <c r="K3478" s="8"/>
    </row>
    <row r="3479" spans="6:11" ht="14.25" x14ac:dyDescent="0.2">
      <c r="F3479" t="s">
        <v>3533</v>
      </c>
      <c r="G3479">
        <v>1</v>
      </c>
      <c r="H3479">
        <v>3.4494653328734047E-3</v>
      </c>
      <c r="I3479">
        <v>3.4494653328734047E-3</v>
      </c>
      <c r="J3479">
        <v>36.01241807519834</v>
      </c>
      <c r="K3479" s="8"/>
    </row>
    <row r="3480" spans="6:11" ht="14.25" x14ac:dyDescent="0.2">
      <c r="F3480" t="s">
        <v>3534</v>
      </c>
      <c r="G3480">
        <v>1</v>
      </c>
      <c r="H3480">
        <v>3.4494653328734047E-3</v>
      </c>
      <c r="I3480">
        <v>3.4494653328734047E-3</v>
      </c>
      <c r="J3480">
        <v>36.046912728527083</v>
      </c>
      <c r="K3480" s="8"/>
    </row>
    <row r="3481" spans="6:11" ht="14.25" x14ac:dyDescent="0.2">
      <c r="F3481" t="s">
        <v>3535</v>
      </c>
      <c r="G3481">
        <v>1</v>
      </c>
      <c r="H3481">
        <v>3.4494653328734047E-3</v>
      </c>
      <c r="I3481">
        <v>3.4494653328734047E-3</v>
      </c>
      <c r="J3481">
        <v>36.050362193859954</v>
      </c>
      <c r="K3481" s="8"/>
    </row>
    <row r="3482" spans="6:11" ht="14.25" x14ac:dyDescent="0.2">
      <c r="F3482" t="s">
        <v>3536</v>
      </c>
      <c r="G3482">
        <v>1</v>
      </c>
      <c r="H3482">
        <v>3.4494653328734047E-3</v>
      </c>
      <c r="I3482">
        <v>3.4494653328734047E-3</v>
      </c>
      <c r="J3482">
        <v>36.053811659192824</v>
      </c>
      <c r="K3482" s="8"/>
    </row>
    <row r="3483" spans="6:11" ht="14.25" x14ac:dyDescent="0.2">
      <c r="F3483" t="s">
        <v>3537</v>
      </c>
      <c r="G3483">
        <v>1</v>
      </c>
      <c r="H3483">
        <v>3.4494653328734047E-3</v>
      </c>
      <c r="I3483">
        <v>3.4494653328734047E-3</v>
      </c>
      <c r="J3483">
        <v>36.077957916522941</v>
      </c>
      <c r="K3483" s="8"/>
    </row>
    <row r="3484" spans="6:11" ht="14.25" x14ac:dyDescent="0.2">
      <c r="F3484" t="s">
        <v>3538</v>
      </c>
      <c r="G3484">
        <v>1</v>
      </c>
      <c r="H3484">
        <v>3.4494653328734047E-3</v>
      </c>
      <c r="I3484">
        <v>3.4494653328734047E-3</v>
      </c>
      <c r="J3484">
        <v>36.081407381855811</v>
      </c>
      <c r="K3484" s="8"/>
    </row>
    <row r="3485" spans="6:11" ht="14.25" x14ac:dyDescent="0.2">
      <c r="F3485" t="s">
        <v>3539</v>
      </c>
      <c r="G3485">
        <v>1</v>
      </c>
      <c r="H3485">
        <v>3.4494653328734047E-3</v>
      </c>
      <c r="I3485">
        <v>3.4494653328734047E-3</v>
      </c>
      <c r="J3485">
        <v>36.084856847188682</v>
      </c>
      <c r="K3485" s="8"/>
    </row>
    <row r="3486" spans="6:11" ht="14.25" x14ac:dyDescent="0.2">
      <c r="F3486" t="s">
        <v>3540</v>
      </c>
      <c r="G3486">
        <v>1</v>
      </c>
      <c r="H3486">
        <v>3.4494653328734047E-3</v>
      </c>
      <c r="I3486">
        <v>3.4494653328734047E-3</v>
      </c>
      <c r="J3486">
        <v>36.088306312521553</v>
      </c>
      <c r="K3486" s="8"/>
    </row>
    <row r="3487" spans="6:11" ht="14.25" x14ac:dyDescent="0.2">
      <c r="F3487" t="s">
        <v>3541</v>
      </c>
      <c r="G3487">
        <v>1</v>
      </c>
      <c r="H3487">
        <v>3.4494653328734047E-3</v>
      </c>
      <c r="I3487">
        <v>3.4494653328734047E-3</v>
      </c>
      <c r="J3487">
        <v>36.098654708520179</v>
      </c>
      <c r="K3487" s="8"/>
    </row>
    <row r="3488" spans="6:11" ht="14.25" x14ac:dyDescent="0.2">
      <c r="F3488" t="s">
        <v>3542</v>
      </c>
      <c r="G3488">
        <v>1</v>
      </c>
      <c r="H3488">
        <v>3.4494653328734047E-3</v>
      </c>
      <c r="I3488">
        <v>3.4494653328734047E-3</v>
      </c>
      <c r="J3488">
        <v>36.10210417385305</v>
      </c>
      <c r="K3488" s="8"/>
    </row>
    <row r="3489" spans="6:11" ht="14.25" x14ac:dyDescent="0.2">
      <c r="F3489" t="s">
        <v>3543</v>
      </c>
      <c r="G3489">
        <v>1</v>
      </c>
      <c r="H3489">
        <v>3.4494653328734047E-3</v>
      </c>
      <c r="I3489">
        <v>3.4494653328734047E-3</v>
      </c>
      <c r="J3489">
        <v>36.105553639185928</v>
      </c>
      <c r="K3489" s="8"/>
    </row>
    <row r="3490" spans="6:11" ht="14.25" x14ac:dyDescent="0.2">
      <c r="F3490" t="s">
        <v>3544</v>
      </c>
      <c r="G3490">
        <v>1</v>
      </c>
      <c r="H3490">
        <v>3.4494653328734047E-3</v>
      </c>
      <c r="I3490">
        <v>3.4494653328734047E-3</v>
      </c>
      <c r="J3490">
        <v>36.109003104518798</v>
      </c>
      <c r="K3490" s="8"/>
    </row>
    <row r="3491" spans="6:11" ht="14.25" x14ac:dyDescent="0.2">
      <c r="F3491" t="s">
        <v>3545</v>
      </c>
      <c r="G3491">
        <v>1</v>
      </c>
      <c r="H3491">
        <v>3.4494653328734047E-3</v>
      </c>
      <c r="I3491">
        <v>3.4494653328734047E-3</v>
      </c>
      <c r="J3491">
        <v>36.112452569851669</v>
      </c>
      <c r="K3491" s="8"/>
    </row>
    <row r="3492" spans="6:11" ht="14.25" x14ac:dyDescent="0.2">
      <c r="F3492" t="s">
        <v>3546</v>
      </c>
      <c r="G3492">
        <v>1</v>
      </c>
      <c r="H3492">
        <v>3.4494653328734047E-3</v>
      </c>
      <c r="I3492">
        <v>3.4494653328734047E-3</v>
      </c>
      <c r="J3492">
        <v>36.115902035184547</v>
      </c>
      <c r="K3492" s="8"/>
    </row>
    <row r="3493" spans="6:11" ht="14.25" x14ac:dyDescent="0.2">
      <c r="F3493" t="s">
        <v>3547</v>
      </c>
      <c r="G3493">
        <v>1</v>
      </c>
      <c r="H3493">
        <v>3.4494653328734047E-3</v>
      </c>
      <c r="I3493">
        <v>3.4494653328734047E-3</v>
      </c>
      <c r="J3493">
        <v>36.140048292514656</v>
      </c>
      <c r="K3493" s="8"/>
    </row>
    <row r="3494" spans="6:11" ht="14.25" x14ac:dyDescent="0.2">
      <c r="F3494" t="s">
        <v>3548</v>
      </c>
      <c r="G3494">
        <v>1</v>
      </c>
      <c r="H3494">
        <v>3.4494653328734047E-3</v>
      </c>
      <c r="I3494">
        <v>3.4494653328734047E-3</v>
      </c>
      <c r="J3494">
        <v>36.257330113832353</v>
      </c>
      <c r="K3494" s="8"/>
    </row>
    <row r="3495" spans="6:11" ht="14.25" x14ac:dyDescent="0.2">
      <c r="F3495" t="s">
        <v>3549</v>
      </c>
      <c r="G3495">
        <v>1</v>
      </c>
      <c r="H3495">
        <v>3.4494653328734047E-3</v>
      </c>
      <c r="I3495">
        <v>3.4494653328734047E-3</v>
      </c>
      <c r="J3495">
        <v>36.295274232493959</v>
      </c>
      <c r="K3495" s="8"/>
    </row>
    <row r="3496" spans="6:11" ht="14.25" x14ac:dyDescent="0.2">
      <c r="F3496" t="s">
        <v>3550</v>
      </c>
      <c r="G3496">
        <v>1</v>
      </c>
      <c r="H3496">
        <v>3.4494653328734047E-3</v>
      </c>
      <c r="I3496">
        <v>3.4494653328734047E-3</v>
      </c>
      <c r="J3496">
        <v>36.305622628492586</v>
      </c>
      <c r="K3496" s="8"/>
    </row>
    <row r="3497" spans="6:11" ht="14.25" x14ac:dyDescent="0.2">
      <c r="F3497" t="s">
        <v>3551</v>
      </c>
      <c r="G3497">
        <v>1</v>
      </c>
      <c r="H3497">
        <v>3.4494653328734047E-3</v>
      </c>
      <c r="I3497">
        <v>3.4494653328734047E-3</v>
      </c>
      <c r="J3497">
        <v>36.315971024491205</v>
      </c>
      <c r="K3497" s="8"/>
    </row>
    <row r="3498" spans="6:11" ht="14.25" x14ac:dyDescent="0.2">
      <c r="F3498" t="s">
        <v>3552</v>
      </c>
      <c r="G3498">
        <v>1</v>
      </c>
      <c r="H3498">
        <v>3.4494653328734047E-3</v>
      </c>
      <c r="I3498">
        <v>3.4494653328734047E-3</v>
      </c>
      <c r="J3498">
        <v>36.319420489824076</v>
      </c>
      <c r="K3498" s="8"/>
    </row>
    <row r="3499" spans="6:11" ht="14.25" x14ac:dyDescent="0.2">
      <c r="F3499" t="s">
        <v>3553</v>
      </c>
      <c r="G3499">
        <v>1</v>
      </c>
      <c r="H3499">
        <v>3.4494653328734047E-3</v>
      </c>
      <c r="I3499">
        <v>3.4494653328734047E-3</v>
      </c>
      <c r="J3499">
        <v>36.322869955156953</v>
      </c>
      <c r="K3499" s="8"/>
    </row>
    <row r="3500" spans="6:11" ht="14.25" x14ac:dyDescent="0.2">
      <c r="F3500" t="s">
        <v>3554</v>
      </c>
      <c r="G3500">
        <v>1</v>
      </c>
      <c r="H3500">
        <v>3.4494653328734047E-3</v>
      </c>
      <c r="I3500">
        <v>3.4494653328734047E-3</v>
      </c>
      <c r="J3500">
        <v>36.326319420489824</v>
      </c>
      <c r="K3500" s="8"/>
    </row>
    <row r="3501" spans="6:11" ht="14.25" x14ac:dyDescent="0.2">
      <c r="F3501" t="s">
        <v>3555</v>
      </c>
      <c r="G3501">
        <v>1</v>
      </c>
      <c r="H3501">
        <v>3.4494653328734047E-3</v>
      </c>
      <c r="I3501">
        <v>3.4494653328734047E-3</v>
      </c>
      <c r="J3501">
        <v>36.329768885822702</v>
      </c>
      <c r="K3501" s="8"/>
    </row>
    <row r="3502" spans="6:11" ht="14.25" x14ac:dyDescent="0.2">
      <c r="F3502" t="s">
        <v>3556</v>
      </c>
      <c r="G3502">
        <v>1</v>
      </c>
      <c r="H3502">
        <v>3.4494653328734047E-3</v>
      </c>
      <c r="I3502">
        <v>3.4494653328734047E-3</v>
      </c>
      <c r="J3502">
        <v>36.333218351155573</v>
      </c>
      <c r="K3502" s="8"/>
    </row>
    <row r="3503" spans="6:11" ht="14.25" x14ac:dyDescent="0.2">
      <c r="F3503" t="s">
        <v>3557</v>
      </c>
      <c r="G3503">
        <v>1</v>
      </c>
      <c r="H3503">
        <v>3.4494653328734047E-3</v>
      </c>
      <c r="I3503">
        <v>3.4494653328734047E-3</v>
      </c>
      <c r="J3503">
        <v>36.336667816488443</v>
      </c>
      <c r="K3503" s="8"/>
    </row>
    <row r="3504" spans="6:11" ht="14.25" x14ac:dyDescent="0.2">
      <c r="F3504" t="s">
        <v>3558</v>
      </c>
      <c r="G3504">
        <v>1</v>
      </c>
      <c r="H3504">
        <v>3.4494653328734047E-3</v>
      </c>
      <c r="I3504">
        <v>3.4494653328734047E-3</v>
      </c>
      <c r="J3504">
        <v>36.340117281821314</v>
      </c>
      <c r="K3504" s="8"/>
    </row>
    <row r="3505" spans="6:11" ht="14.25" x14ac:dyDescent="0.2">
      <c r="F3505" t="s">
        <v>3559</v>
      </c>
      <c r="G3505">
        <v>1</v>
      </c>
      <c r="H3505">
        <v>3.4494653328734047E-3</v>
      </c>
      <c r="I3505">
        <v>3.4494653328734047E-3</v>
      </c>
      <c r="J3505">
        <v>36.343566747154192</v>
      </c>
      <c r="K3505" s="8"/>
    </row>
    <row r="3506" spans="6:11" ht="14.25" x14ac:dyDescent="0.2">
      <c r="F3506" t="s">
        <v>3560</v>
      </c>
      <c r="G3506">
        <v>1</v>
      </c>
      <c r="H3506">
        <v>3.4494653328734047E-3</v>
      </c>
      <c r="I3506">
        <v>3.4494653328734047E-3</v>
      </c>
      <c r="J3506">
        <v>36.347016212487063</v>
      </c>
      <c r="K3506" s="8"/>
    </row>
    <row r="3507" spans="6:11" ht="14.25" x14ac:dyDescent="0.2">
      <c r="F3507" t="s">
        <v>3561</v>
      </c>
      <c r="G3507">
        <v>1</v>
      </c>
      <c r="H3507">
        <v>3.4494653328734047E-3</v>
      </c>
      <c r="I3507">
        <v>3.4494653328734047E-3</v>
      </c>
      <c r="J3507">
        <v>36.35046567781994</v>
      </c>
      <c r="K3507" s="8"/>
    </row>
    <row r="3508" spans="6:11" ht="14.25" x14ac:dyDescent="0.2">
      <c r="F3508" t="s">
        <v>3562</v>
      </c>
      <c r="G3508">
        <v>1</v>
      </c>
      <c r="H3508">
        <v>3.4494653328734047E-3</v>
      </c>
      <c r="I3508">
        <v>3.4494653328734047E-3</v>
      </c>
      <c r="J3508">
        <v>36.353915143152811</v>
      </c>
      <c r="K3508" s="8"/>
    </row>
    <row r="3509" spans="6:11" ht="14.25" x14ac:dyDescent="0.2">
      <c r="F3509" t="s">
        <v>3563</v>
      </c>
      <c r="G3509">
        <v>1</v>
      </c>
      <c r="H3509">
        <v>3.4494653328734047E-3</v>
      </c>
      <c r="I3509">
        <v>3.4494653328734047E-3</v>
      </c>
      <c r="J3509">
        <v>36.405657123145915</v>
      </c>
      <c r="K3509" s="8"/>
    </row>
    <row r="3510" spans="6:11" ht="14.25" x14ac:dyDescent="0.2">
      <c r="F3510" t="s">
        <v>3564</v>
      </c>
      <c r="G3510">
        <v>1</v>
      </c>
      <c r="H3510">
        <v>3.4494653328734047E-3</v>
      </c>
      <c r="I3510">
        <v>3.4494653328734047E-3</v>
      </c>
      <c r="J3510">
        <v>36.409106588478785</v>
      </c>
      <c r="K3510" s="8"/>
    </row>
    <row r="3511" spans="6:11" ht="14.25" x14ac:dyDescent="0.2">
      <c r="F3511" t="s">
        <v>3565</v>
      </c>
      <c r="G3511">
        <v>1</v>
      </c>
      <c r="H3511">
        <v>3.4494653328734047E-3</v>
      </c>
      <c r="I3511">
        <v>3.4494653328734047E-3</v>
      </c>
      <c r="J3511">
        <v>36.412556053811656</v>
      </c>
      <c r="K3511" s="8"/>
    </row>
    <row r="3512" spans="6:11" ht="14.25" x14ac:dyDescent="0.2">
      <c r="F3512" t="s">
        <v>3566</v>
      </c>
      <c r="G3512">
        <v>1</v>
      </c>
      <c r="H3512">
        <v>3.4494653328734047E-3</v>
      </c>
      <c r="I3512">
        <v>3.4494653328734047E-3</v>
      </c>
      <c r="J3512">
        <v>36.426353915143153</v>
      </c>
      <c r="K3512" s="8"/>
    </row>
    <row r="3513" spans="6:11" ht="14.25" x14ac:dyDescent="0.2">
      <c r="F3513" t="s">
        <v>3567</v>
      </c>
      <c r="G3513">
        <v>1</v>
      </c>
      <c r="H3513">
        <v>3.4494653328734047E-3</v>
      </c>
      <c r="I3513">
        <v>3.4494653328734047E-3</v>
      </c>
      <c r="J3513">
        <v>36.429803380476031</v>
      </c>
      <c r="K3513" s="8"/>
    </row>
    <row r="3514" spans="6:11" ht="14.25" x14ac:dyDescent="0.2">
      <c r="F3514" t="s">
        <v>3568</v>
      </c>
      <c r="G3514">
        <v>1</v>
      </c>
      <c r="H3514">
        <v>3.4494653328734047E-3</v>
      </c>
      <c r="I3514">
        <v>3.4494653328734047E-3</v>
      </c>
      <c r="J3514">
        <v>36.433252845808902</v>
      </c>
      <c r="K3514" s="8"/>
    </row>
    <row r="3515" spans="6:11" ht="14.25" x14ac:dyDescent="0.2">
      <c r="F3515" t="s">
        <v>3569</v>
      </c>
      <c r="G3515">
        <v>1</v>
      </c>
      <c r="H3515">
        <v>3.4494653328734047E-3</v>
      </c>
      <c r="I3515">
        <v>3.4494653328734047E-3</v>
      </c>
      <c r="J3515">
        <v>36.436702311141772</v>
      </c>
      <c r="K3515" s="8"/>
    </row>
    <row r="3516" spans="6:11" ht="14.25" x14ac:dyDescent="0.2">
      <c r="F3516" t="s">
        <v>3570</v>
      </c>
      <c r="G3516">
        <v>1</v>
      </c>
      <c r="H3516">
        <v>3.4494653328734047E-3</v>
      </c>
      <c r="I3516">
        <v>3.4494653328734047E-3</v>
      </c>
      <c r="J3516">
        <v>36.440151776474643</v>
      </c>
      <c r="K3516" s="8"/>
    </row>
    <row r="3517" spans="6:11" ht="14.25" x14ac:dyDescent="0.2">
      <c r="F3517" t="s">
        <v>3571</v>
      </c>
      <c r="G3517">
        <v>1</v>
      </c>
      <c r="H3517">
        <v>3.4494653328734047E-3</v>
      </c>
      <c r="I3517">
        <v>3.4494653328734047E-3</v>
      </c>
      <c r="J3517">
        <v>36.495343221800617</v>
      </c>
      <c r="K3517" s="8"/>
    </row>
    <row r="3518" spans="6:11" ht="14.25" x14ac:dyDescent="0.2">
      <c r="F3518" t="s">
        <v>3572</v>
      </c>
      <c r="G3518">
        <v>1</v>
      </c>
      <c r="H3518">
        <v>3.4494653328734047E-3</v>
      </c>
      <c r="I3518">
        <v>3.4494653328734047E-3</v>
      </c>
      <c r="J3518">
        <v>36.498792687133495</v>
      </c>
      <c r="K3518" s="8"/>
    </row>
    <row r="3519" spans="6:11" ht="14.25" x14ac:dyDescent="0.2">
      <c r="F3519" t="s">
        <v>3573</v>
      </c>
      <c r="G3519">
        <v>1</v>
      </c>
      <c r="H3519">
        <v>3.4494653328734047E-3</v>
      </c>
      <c r="I3519">
        <v>3.4494653328734047E-3</v>
      </c>
      <c r="J3519">
        <v>36.502242152466366</v>
      </c>
      <c r="K3519" s="8"/>
    </row>
    <row r="3520" spans="6:11" ht="14.25" x14ac:dyDescent="0.2">
      <c r="F3520" t="s">
        <v>3574</v>
      </c>
      <c r="G3520">
        <v>1</v>
      </c>
      <c r="H3520">
        <v>3.4494653328734047E-3</v>
      </c>
      <c r="I3520">
        <v>3.4494653328734047E-3</v>
      </c>
      <c r="J3520">
        <v>36.560883063125218</v>
      </c>
      <c r="K3520" s="8"/>
    </row>
    <row r="3521" spans="6:11" ht="14.25" x14ac:dyDescent="0.2">
      <c r="F3521" t="s">
        <v>3575</v>
      </c>
      <c r="G3521">
        <v>1</v>
      </c>
      <c r="H3521">
        <v>3.4494653328734047E-3</v>
      </c>
      <c r="I3521">
        <v>3.4494653328734047E-3</v>
      </c>
      <c r="J3521">
        <v>36.609175577785443</v>
      </c>
      <c r="K3521" s="8"/>
    </row>
    <row r="3522" spans="6:11" ht="14.25" x14ac:dyDescent="0.2">
      <c r="F3522" t="s">
        <v>3576</v>
      </c>
      <c r="G3522">
        <v>1</v>
      </c>
      <c r="H3522">
        <v>3.4494653328734047E-3</v>
      </c>
      <c r="I3522">
        <v>3.4494653328734047E-3</v>
      </c>
      <c r="J3522">
        <v>36.612625043118321</v>
      </c>
      <c r="K3522" s="8"/>
    </row>
    <row r="3523" spans="6:11" ht="14.25" x14ac:dyDescent="0.2">
      <c r="F3523" t="s">
        <v>3577</v>
      </c>
      <c r="G3523">
        <v>1</v>
      </c>
      <c r="H3523">
        <v>3.4494653328734047E-3</v>
      </c>
      <c r="I3523">
        <v>3.4494653328734047E-3</v>
      </c>
      <c r="J3523">
        <v>36.647119696447049</v>
      </c>
      <c r="K3523" s="8"/>
    </row>
    <row r="3524" spans="6:11" ht="14.25" x14ac:dyDescent="0.2">
      <c r="F3524" t="s">
        <v>3578</v>
      </c>
      <c r="G3524">
        <v>1</v>
      </c>
      <c r="H3524">
        <v>3.4494653328734047E-3</v>
      </c>
      <c r="I3524">
        <v>3.4494653328734047E-3</v>
      </c>
      <c r="J3524">
        <v>36.657468092445669</v>
      </c>
      <c r="K3524" s="8"/>
    </row>
    <row r="3525" spans="6:11" ht="14.25" x14ac:dyDescent="0.2">
      <c r="F3525" t="s">
        <v>3579</v>
      </c>
      <c r="G3525">
        <v>1</v>
      </c>
      <c r="H3525">
        <v>3.4494653328734047E-3</v>
      </c>
      <c r="I3525">
        <v>3.4494653328734047E-3</v>
      </c>
      <c r="J3525">
        <v>36.747154191100378</v>
      </c>
      <c r="K3525" s="8"/>
    </row>
    <row r="3526" spans="6:11" ht="14.25" x14ac:dyDescent="0.2">
      <c r="F3526" t="s">
        <v>3580</v>
      </c>
      <c r="G3526">
        <v>1</v>
      </c>
      <c r="H3526">
        <v>3.4494653328734047E-3</v>
      </c>
      <c r="I3526">
        <v>3.4494653328734047E-3</v>
      </c>
      <c r="J3526">
        <v>36.750603656433249</v>
      </c>
      <c r="K3526" s="8"/>
    </row>
    <row r="3527" spans="6:11" ht="14.25" x14ac:dyDescent="0.2">
      <c r="F3527" t="s">
        <v>3581</v>
      </c>
      <c r="G3527">
        <v>1</v>
      </c>
      <c r="H3527">
        <v>3.4494653328734047E-3</v>
      </c>
      <c r="I3527">
        <v>3.4494653328734047E-3</v>
      </c>
      <c r="J3527">
        <v>36.754053121766127</v>
      </c>
      <c r="K3527" s="8"/>
    </row>
    <row r="3528" spans="6:11" ht="14.25" x14ac:dyDescent="0.2">
      <c r="F3528" t="s">
        <v>3582</v>
      </c>
      <c r="G3528">
        <v>1</v>
      </c>
      <c r="H3528">
        <v>3.4494653328734047E-3</v>
      </c>
      <c r="I3528">
        <v>3.4494653328734047E-3</v>
      </c>
      <c r="J3528">
        <v>36.757502587098998</v>
      </c>
      <c r="K3528" s="8"/>
    </row>
    <row r="3529" spans="6:11" ht="14.25" x14ac:dyDescent="0.2">
      <c r="F3529" t="s">
        <v>3583</v>
      </c>
      <c r="G3529">
        <v>1</v>
      </c>
      <c r="H3529">
        <v>3.4494653328734047E-3</v>
      </c>
      <c r="I3529">
        <v>3.4494653328734047E-3</v>
      </c>
      <c r="J3529">
        <v>36.760952052431875</v>
      </c>
      <c r="K3529" s="8"/>
    </row>
    <row r="3530" spans="6:11" ht="14.25" x14ac:dyDescent="0.2">
      <c r="F3530" t="s">
        <v>3584</v>
      </c>
      <c r="G3530">
        <v>1</v>
      </c>
      <c r="H3530">
        <v>3.4494653328734047E-3</v>
      </c>
      <c r="I3530">
        <v>3.4494653328734047E-3</v>
      </c>
      <c r="J3530">
        <v>36.764401517764746</v>
      </c>
      <c r="K3530" s="8"/>
    </row>
    <row r="3531" spans="6:11" ht="14.25" x14ac:dyDescent="0.2">
      <c r="F3531" t="s">
        <v>3585</v>
      </c>
      <c r="G3531">
        <v>1</v>
      </c>
      <c r="H3531">
        <v>3.4494653328734047E-3</v>
      </c>
      <c r="I3531">
        <v>3.4494653328734047E-3</v>
      </c>
      <c r="J3531">
        <v>36.767850983097624</v>
      </c>
      <c r="K3531" s="8"/>
    </row>
    <row r="3532" spans="6:11" ht="14.25" x14ac:dyDescent="0.2">
      <c r="F3532" t="s">
        <v>3586</v>
      </c>
      <c r="G3532">
        <v>1</v>
      </c>
      <c r="H3532">
        <v>3.4494653328734047E-3</v>
      </c>
      <c r="I3532">
        <v>3.4494653328734047E-3</v>
      </c>
      <c r="J3532">
        <v>36.771300448430495</v>
      </c>
      <c r="K3532" s="8"/>
    </row>
    <row r="3533" spans="6:11" ht="14.25" x14ac:dyDescent="0.2">
      <c r="F3533" t="s">
        <v>3587</v>
      </c>
      <c r="G3533">
        <v>1</v>
      </c>
      <c r="H3533">
        <v>3.4494653328734047E-3</v>
      </c>
      <c r="I3533">
        <v>3.4494653328734047E-3</v>
      </c>
      <c r="J3533">
        <v>36.781648844429114</v>
      </c>
      <c r="K3533" s="8"/>
    </row>
    <row r="3534" spans="6:11" ht="14.25" x14ac:dyDescent="0.2">
      <c r="F3534" t="s">
        <v>3588</v>
      </c>
      <c r="G3534">
        <v>1</v>
      </c>
      <c r="H3534">
        <v>3.4494653328734047E-3</v>
      </c>
      <c r="I3534">
        <v>3.4494653328734047E-3</v>
      </c>
      <c r="J3534">
        <v>36.823042428423598</v>
      </c>
      <c r="K3534" s="8"/>
    </row>
    <row r="3535" spans="6:11" ht="14.25" x14ac:dyDescent="0.2">
      <c r="F3535" t="s">
        <v>3589</v>
      </c>
      <c r="G3535">
        <v>1</v>
      </c>
      <c r="H3535">
        <v>3.4494653328734047E-3</v>
      </c>
      <c r="I3535">
        <v>3.4494653328734047E-3</v>
      </c>
      <c r="J3535">
        <v>36.826491893756469</v>
      </c>
      <c r="K3535" s="8"/>
    </row>
    <row r="3536" spans="6:11" ht="14.25" x14ac:dyDescent="0.2">
      <c r="F3536" t="s">
        <v>3590</v>
      </c>
      <c r="G3536">
        <v>1</v>
      </c>
      <c r="H3536">
        <v>3.4494653328734047E-3</v>
      </c>
      <c r="I3536">
        <v>3.4494653328734047E-3</v>
      </c>
      <c r="J3536">
        <v>36.829941359089339</v>
      </c>
      <c r="K3536" s="8"/>
    </row>
    <row r="3537" spans="6:11" ht="14.25" x14ac:dyDescent="0.2">
      <c r="F3537" t="s">
        <v>3591</v>
      </c>
      <c r="G3537">
        <v>1</v>
      </c>
      <c r="H3537">
        <v>3.4494653328734047E-3</v>
      </c>
      <c r="I3537">
        <v>3.4494653328734047E-3</v>
      </c>
      <c r="J3537">
        <v>36.840289755087966</v>
      </c>
      <c r="K3537" s="8"/>
    </row>
    <row r="3538" spans="6:11" ht="14.25" x14ac:dyDescent="0.2">
      <c r="F3538" t="s">
        <v>3592</v>
      </c>
      <c r="G3538">
        <v>1</v>
      </c>
      <c r="H3538">
        <v>3.4494653328734047E-3</v>
      </c>
      <c r="I3538">
        <v>3.4494653328734047E-3</v>
      </c>
      <c r="J3538">
        <v>36.843739220420836</v>
      </c>
      <c r="K3538" s="8"/>
    </row>
    <row r="3539" spans="6:11" ht="14.25" x14ac:dyDescent="0.2">
      <c r="F3539" t="s">
        <v>3593</v>
      </c>
      <c r="G3539">
        <v>1</v>
      </c>
      <c r="H3539">
        <v>3.4494653328734047E-3</v>
      </c>
      <c r="I3539">
        <v>3.4494653328734047E-3</v>
      </c>
      <c r="J3539">
        <v>36.847188685753707</v>
      </c>
      <c r="K3539" s="8"/>
    </row>
    <row r="3540" spans="6:11" ht="14.25" x14ac:dyDescent="0.2">
      <c r="F3540" t="s">
        <v>3594</v>
      </c>
      <c r="G3540">
        <v>1</v>
      </c>
      <c r="H3540">
        <v>3.4494653328734047E-3</v>
      </c>
      <c r="I3540">
        <v>3.4494653328734047E-3</v>
      </c>
      <c r="J3540">
        <v>36.850638151086578</v>
      </c>
      <c r="K3540" s="8"/>
    </row>
    <row r="3541" spans="6:11" ht="14.25" x14ac:dyDescent="0.2">
      <c r="F3541" t="s">
        <v>3595</v>
      </c>
      <c r="G3541">
        <v>1</v>
      </c>
      <c r="H3541">
        <v>3.4494653328734047E-3</v>
      </c>
      <c r="I3541">
        <v>3.4494653328734047E-3</v>
      </c>
      <c r="J3541">
        <v>36.854087616419456</v>
      </c>
      <c r="K3541" s="8"/>
    </row>
    <row r="3542" spans="6:11" ht="14.25" x14ac:dyDescent="0.2">
      <c r="F3542" t="s">
        <v>3596</v>
      </c>
      <c r="G3542">
        <v>1</v>
      </c>
      <c r="H3542">
        <v>3.4494653328734047E-3</v>
      </c>
      <c r="I3542">
        <v>3.4494653328734047E-3</v>
      </c>
      <c r="J3542">
        <v>36.857537081752326</v>
      </c>
      <c r="K3542" s="8"/>
    </row>
    <row r="3543" spans="6:11" ht="14.25" x14ac:dyDescent="0.2">
      <c r="F3543" t="s">
        <v>3597</v>
      </c>
      <c r="G3543">
        <v>1</v>
      </c>
      <c r="H3543">
        <v>3.4494653328734047E-3</v>
      </c>
      <c r="I3543">
        <v>3.4494653328734047E-3</v>
      </c>
      <c r="J3543">
        <v>36.871334943083824</v>
      </c>
      <c r="K3543" s="8"/>
    </row>
    <row r="3544" spans="6:11" ht="14.25" x14ac:dyDescent="0.2">
      <c r="F3544" t="s">
        <v>3598</v>
      </c>
      <c r="G3544">
        <v>1</v>
      </c>
      <c r="H3544">
        <v>3.4494653328734047E-3</v>
      </c>
      <c r="I3544">
        <v>3.4494653328734047E-3</v>
      </c>
      <c r="J3544">
        <v>36.874784408416694</v>
      </c>
      <c r="K3544" s="8"/>
    </row>
    <row r="3545" spans="6:11" ht="14.25" x14ac:dyDescent="0.2">
      <c r="F3545" t="s">
        <v>3599</v>
      </c>
      <c r="G3545">
        <v>1</v>
      </c>
      <c r="H3545">
        <v>3.4494653328734047E-3</v>
      </c>
      <c r="I3545">
        <v>3.4494653328734047E-3</v>
      </c>
      <c r="J3545">
        <v>36.885132804415314</v>
      </c>
      <c r="K3545" s="8"/>
    </row>
    <row r="3546" spans="6:11" ht="14.25" x14ac:dyDescent="0.2">
      <c r="F3546" t="s">
        <v>3600</v>
      </c>
      <c r="G3546">
        <v>1</v>
      </c>
      <c r="H3546">
        <v>3.4494653328734047E-3</v>
      </c>
      <c r="I3546">
        <v>3.4494653328734047E-3</v>
      </c>
      <c r="J3546">
        <v>36.89548120041394</v>
      </c>
      <c r="K3546" s="8"/>
    </row>
    <row r="3547" spans="6:11" ht="14.25" x14ac:dyDescent="0.2">
      <c r="F3547" t="s">
        <v>3601</v>
      </c>
      <c r="G3547">
        <v>1</v>
      </c>
      <c r="H3547">
        <v>3.4494653328734047E-3</v>
      </c>
      <c r="I3547">
        <v>3.4494653328734047E-3</v>
      </c>
      <c r="J3547">
        <v>36.90927906174543</v>
      </c>
      <c r="K3547" s="8"/>
    </row>
    <row r="3548" spans="6:11" ht="14.25" x14ac:dyDescent="0.2">
      <c r="F3548" t="s">
        <v>3602</v>
      </c>
      <c r="G3548">
        <v>1</v>
      </c>
      <c r="H3548">
        <v>3.4494653328734047E-3</v>
      </c>
      <c r="I3548">
        <v>3.4494653328734047E-3</v>
      </c>
      <c r="J3548">
        <v>36.943773715074165</v>
      </c>
      <c r="K3548" s="8"/>
    </row>
    <row r="3549" spans="6:11" ht="14.25" x14ac:dyDescent="0.2">
      <c r="F3549" t="s">
        <v>3603</v>
      </c>
      <c r="G3549">
        <v>1</v>
      </c>
      <c r="H3549">
        <v>3.4494653328734047E-3</v>
      </c>
      <c r="I3549">
        <v>3.4494653328734047E-3</v>
      </c>
      <c r="J3549">
        <v>36.947223180407036</v>
      </c>
      <c r="K3549" s="8"/>
    </row>
    <row r="3550" spans="6:11" ht="14.25" x14ac:dyDescent="0.2">
      <c r="F3550" t="s">
        <v>3604</v>
      </c>
      <c r="G3550">
        <v>1</v>
      </c>
      <c r="H3550">
        <v>3.4494653328734047E-3</v>
      </c>
      <c r="I3550">
        <v>3.4494653328734047E-3</v>
      </c>
      <c r="J3550">
        <v>36.950672645739914</v>
      </c>
      <c r="K3550" s="8"/>
    </row>
    <row r="3551" spans="6:11" ht="14.25" x14ac:dyDescent="0.2">
      <c r="F3551" t="s">
        <v>3605</v>
      </c>
      <c r="G3551">
        <v>1</v>
      </c>
      <c r="H3551">
        <v>3.4494653328734047E-3</v>
      </c>
      <c r="I3551">
        <v>3.4494653328734047E-3</v>
      </c>
      <c r="J3551">
        <v>36.954122111072785</v>
      </c>
      <c r="K3551" s="8"/>
    </row>
    <row r="3552" spans="6:11" ht="14.25" x14ac:dyDescent="0.2">
      <c r="F3552" t="s">
        <v>3606</v>
      </c>
      <c r="G3552">
        <v>1</v>
      </c>
      <c r="H3552">
        <v>3.4494653328734047E-3</v>
      </c>
      <c r="I3552">
        <v>3.4494653328734047E-3</v>
      </c>
      <c r="J3552">
        <v>36.957571576405655</v>
      </c>
      <c r="K3552" s="8"/>
    </row>
    <row r="3553" spans="6:11" ht="14.25" x14ac:dyDescent="0.2">
      <c r="F3553" t="s">
        <v>3607</v>
      </c>
      <c r="G3553">
        <v>1</v>
      </c>
      <c r="H3553">
        <v>3.4494653328734047E-3</v>
      </c>
      <c r="I3553">
        <v>3.4494653328734047E-3</v>
      </c>
      <c r="J3553">
        <v>36.961021041738526</v>
      </c>
      <c r="K3553" s="8"/>
    </row>
    <row r="3554" spans="6:11" ht="14.25" x14ac:dyDescent="0.2">
      <c r="F3554" t="s">
        <v>3608</v>
      </c>
      <c r="G3554">
        <v>1</v>
      </c>
      <c r="H3554">
        <v>3.4494653328734047E-3</v>
      </c>
      <c r="I3554">
        <v>3.4494653328734047E-3</v>
      </c>
      <c r="J3554">
        <v>36.964470507071404</v>
      </c>
      <c r="K3554" s="8"/>
    </row>
    <row r="3555" spans="6:11" ht="14.25" x14ac:dyDescent="0.2">
      <c r="F3555" t="s">
        <v>3609</v>
      </c>
      <c r="G3555">
        <v>1</v>
      </c>
      <c r="H3555">
        <v>3.4494653328734047E-3</v>
      </c>
      <c r="I3555">
        <v>3.4494653328734047E-3</v>
      </c>
      <c r="J3555">
        <v>36.967919972404282</v>
      </c>
      <c r="K3555" s="8"/>
    </row>
    <row r="3556" spans="6:11" ht="14.25" x14ac:dyDescent="0.2">
      <c r="F3556" t="s">
        <v>3610</v>
      </c>
      <c r="G3556">
        <v>1</v>
      </c>
      <c r="H3556">
        <v>3.4494653328734047E-3</v>
      </c>
      <c r="I3556">
        <v>3.4494653328734047E-3</v>
      </c>
      <c r="J3556">
        <v>36.971369437737152</v>
      </c>
      <c r="K3556" s="8"/>
    </row>
    <row r="3557" spans="6:11" ht="14.25" x14ac:dyDescent="0.2">
      <c r="F3557" t="s">
        <v>3611</v>
      </c>
      <c r="G3557">
        <v>1</v>
      </c>
      <c r="H3557">
        <v>3.4494653328734047E-3</v>
      </c>
      <c r="I3557">
        <v>3.4494653328734047E-3</v>
      </c>
      <c r="J3557">
        <v>36.974818903070023</v>
      </c>
      <c r="K3557" s="8"/>
    </row>
    <row r="3558" spans="6:11" ht="14.25" x14ac:dyDescent="0.2">
      <c r="F3558" t="s">
        <v>3612</v>
      </c>
      <c r="G3558">
        <v>1</v>
      </c>
      <c r="H3558">
        <v>3.4494653328734047E-3</v>
      </c>
      <c r="I3558">
        <v>3.4494653328734047E-3</v>
      </c>
      <c r="J3558">
        <v>37.016212487064507</v>
      </c>
      <c r="K3558" s="8"/>
    </row>
    <row r="3559" spans="6:11" ht="14.25" x14ac:dyDescent="0.2">
      <c r="F3559" t="s">
        <v>3613</v>
      </c>
      <c r="G3559">
        <v>1</v>
      </c>
      <c r="H3559">
        <v>3.4494653328734047E-3</v>
      </c>
      <c r="I3559">
        <v>3.4494653328734047E-3</v>
      </c>
      <c r="J3559">
        <v>37.019661952397378</v>
      </c>
      <c r="K3559" s="8"/>
    </row>
    <row r="3560" spans="6:11" ht="14.25" x14ac:dyDescent="0.2">
      <c r="F3560" t="s">
        <v>3614</v>
      </c>
      <c r="G3560">
        <v>1</v>
      </c>
      <c r="H3560">
        <v>3.4494653328734047E-3</v>
      </c>
      <c r="I3560">
        <v>3.4494653328734047E-3</v>
      </c>
      <c r="J3560">
        <v>37.023111417730256</v>
      </c>
      <c r="K3560" s="8"/>
    </row>
    <row r="3561" spans="6:11" ht="14.25" x14ac:dyDescent="0.2">
      <c r="F3561" t="s">
        <v>3615</v>
      </c>
      <c r="G3561">
        <v>1</v>
      </c>
      <c r="H3561">
        <v>3.4494653328734047E-3</v>
      </c>
      <c r="I3561">
        <v>3.4494653328734047E-3</v>
      </c>
      <c r="J3561">
        <v>37.026560883063127</v>
      </c>
      <c r="K3561" s="8"/>
    </row>
    <row r="3562" spans="6:11" ht="14.25" x14ac:dyDescent="0.2">
      <c r="F3562" t="s">
        <v>3616</v>
      </c>
      <c r="G3562">
        <v>1</v>
      </c>
      <c r="H3562">
        <v>3.4494653328734047E-3</v>
      </c>
      <c r="I3562">
        <v>3.4494653328734047E-3</v>
      </c>
      <c r="J3562">
        <v>37.030010348395997</v>
      </c>
      <c r="K3562" s="8"/>
    </row>
    <row r="3563" spans="6:11" ht="14.25" x14ac:dyDescent="0.2">
      <c r="F3563" t="s">
        <v>3617</v>
      </c>
      <c r="G3563">
        <v>1</v>
      </c>
      <c r="H3563">
        <v>3.4494653328734047E-3</v>
      </c>
      <c r="I3563">
        <v>3.4494653328734047E-3</v>
      </c>
      <c r="J3563">
        <v>37.047257675060365</v>
      </c>
      <c r="K3563" s="8"/>
    </row>
    <row r="3564" spans="6:11" ht="14.25" x14ac:dyDescent="0.2">
      <c r="F3564" t="s">
        <v>3618</v>
      </c>
      <c r="G3564">
        <v>1</v>
      </c>
      <c r="H3564">
        <v>3.4494653328734047E-3</v>
      </c>
      <c r="I3564">
        <v>3.4494653328734047E-3</v>
      </c>
      <c r="J3564">
        <v>37.067954467057604</v>
      </c>
      <c r="K3564" s="8"/>
    </row>
    <row r="3565" spans="6:11" ht="14.25" x14ac:dyDescent="0.2">
      <c r="F3565" t="s">
        <v>3619</v>
      </c>
      <c r="G3565">
        <v>1</v>
      </c>
      <c r="H3565">
        <v>3.4494653328734047E-3</v>
      </c>
      <c r="I3565">
        <v>3.4494653328734047E-3</v>
      </c>
      <c r="J3565">
        <v>37.085201793721971</v>
      </c>
      <c r="K3565" s="8"/>
    </row>
    <row r="3566" spans="6:11" ht="14.25" x14ac:dyDescent="0.2">
      <c r="F3566" t="s">
        <v>3620</v>
      </c>
      <c r="G3566">
        <v>1</v>
      </c>
      <c r="H3566">
        <v>3.4494653328734047E-3</v>
      </c>
      <c r="I3566">
        <v>3.4494653328734047E-3</v>
      </c>
      <c r="J3566">
        <v>37.088651259054842</v>
      </c>
      <c r="K3566" s="8"/>
    </row>
    <row r="3567" spans="6:11" ht="14.25" x14ac:dyDescent="0.2">
      <c r="F3567" t="s">
        <v>3621</v>
      </c>
      <c r="G3567">
        <v>1</v>
      </c>
      <c r="H3567">
        <v>3.4494653328734047E-3</v>
      </c>
      <c r="I3567">
        <v>3.4494653328734047E-3</v>
      </c>
      <c r="J3567">
        <v>37.098999655053468</v>
      </c>
      <c r="K3567" s="8"/>
    </row>
    <row r="3568" spans="6:11" ht="14.25" x14ac:dyDescent="0.2">
      <c r="F3568" t="s">
        <v>3622</v>
      </c>
      <c r="G3568">
        <v>1</v>
      </c>
      <c r="H3568">
        <v>3.4494653328734047E-3</v>
      </c>
      <c r="I3568">
        <v>3.4494653328734047E-3</v>
      </c>
      <c r="J3568">
        <v>37.102449120386339</v>
      </c>
      <c r="K3568" s="8"/>
    </row>
    <row r="3569" spans="6:11" ht="14.25" x14ac:dyDescent="0.2">
      <c r="F3569" t="s">
        <v>3623</v>
      </c>
      <c r="G3569">
        <v>1</v>
      </c>
      <c r="H3569">
        <v>3.4494653328734047E-3</v>
      </c>
      <c r="I3569">
        <v>3.4494653328734047E-3</v>
      </c>
      <c r="J3569">
        <v>37.105898585719217</v>
      </c>
      <c r="K3569" s="8"/>
    </row>
    <row r="3570" spans="6:11" ht="14.25" x14ac:dyDescent="0.2">
      <c r="F3570" t="s">
        <v>3624</v>
      </c>
      <c r="G3570">
        <v>1</v>
      </c>
      <c r="H3570">
        <v>3.4494653328734047E-3</v>
      </c>
      <c r="I3570">
        <v>3.4494653328734047E-3</v>
      </c>
      <c r="J3570">
        <v>37.109348051052088</v>
      </c>
      <c r="K3570" s="8"/>
    </row>
    <row r="3571" spans="6:11" ht="14.25" x14ac:dyDescent="0.2">
      <c r="F3571" t="s">
        <v>3625</v>
      </c>
      <c r="G3571">
        <v>1</v>
      </c>
      <c r="H3571">
        <v>3.4494653328734047E-3</v>
      </c>
      <c r="I3571">
        <v>3.4494653328734047E-3</v>
      </c>
      <c r="J3571">
        <v>37.119696447050707</v>
      </c>
      <c r="K3571" s="8"/>
    </row>
    <row r="3572" spans="6:11" ht="14.25" x14ac:dyDescent="0.2">
      <c r="F3572" t="s">
        <v>3626</v>
      </c>
      <c r="G3572">
        <v>1</v>
      </c>
      <c r="H3572">
        <v>3.4494653328734047E-3</v>
      </c>
      <c r="I3572">
        <v>3.4494653328734047E-3</v>
      </c>
      <c r="J3572">
        <v>37.123145912383585</v>
      </c>
      <c r="K3572" s="8"/>
    </row>
    <row r="3573" spans="6:11" ht="14.25" x14ac:dyDescent="0.2">
      <c r="F3573" t="s">
        <v>3627</v>
      </c>
      <c r="G3573">
        <v>1</v>
      </c>
      <c r="H3573">
        <v>3.4494653328734047E-3</v>
      </c>
      <c r="I3573">
        <v>3.4494653328734047E-3</v>
      </c>
      <c r="J3573">
        <v>37.126595377716455</v>
      </c>
      <c r="K3573" s="8"/>
    </row>
    <row r="3574" spans="6:11" ht="14.25" x14ac:dyDescent="0.2">
      <c r="F3574" t="s">
        <v>3628</v>
      </c>
      <c r="G3574">
        <v>1</v>
      </c>
      <c r="H3574">
        <v>3.4494653328734047E-3</v>
      </c>
      <c r="I3574">
        <v>3.4494653328734047E-3</v>
      </c>
      <c r="J3574">
        <v>37.130044843049326</v>
      </c>
      <c r="K3574" s="8"/>
    </row>
    <row r="3575" spans="6:11" ht="14.25" x14ac:dyDescent="0.2">
      <c r="F3575" t="s">
        <v>3629</v>
      </c>
      <c r="G3575">
        <v>1</v>
      </c>
      <c r="H3575">
        <v>3.4494653328734047E-3</v>
      </c>
      <c r="I3575">
        <v>3.4494653328734047E-3</v>
      </c>
      <c r="J3575">
        <v>37.133494308382204</v>
      </c>
      <c r="K3575" s="8"/>
    </row>
    <row r="3576" spans="6:11" ht="14.25" x14ac:dyDescent="0.2">
      <c r="F3576" t="s">
        <v>3630</v>
      </c>
      <c r="G3576">
        <v>1</v>
      </c>
      <c r="H3576">
        <v>3.4494653328734047E-3</v>
      </c>
      <c r="I3576">
        <v>3.4494653328734047E-3</v>
      </c>
      <c r="J3576">
        <v>37.164539496378062</v>
      </c>
      <c r="K3576" s="8"/>
    </row>
    <row r="3577" spans="6:11" ht="14.25" x14ac:dyDescent="0.2">
      <c r="F3577" t="s">
        <v>3631</v>
      </c>
      <c r="G3577">
        <v>1</v>
      </c>
      <c r="H3577">
        <v>3.4494653328734047E-3</v>
      </c>
      <c r="I3577">
        <v>3.4494653328734047E-3</v>
      </c>
      <c r="J3577">
        <v>37.167988961710932</v>
      </c>
      <c r="K3577" s="8"/>
    </row>
    <row r="3578" spans="6:11" ht="14.25" x14ac:dyDescent="0.2">
      <c r="F3578" t="s">
        <v>3632</v>
      </c>
      <c r="G3578">
        <v>1</v>
      </c>
      <c r="H3578">
        <v>3.4494653328734047E-3</v>
      </c>
      <c r="I3578">
        <v>3.4494653328734047E-3</v>
      </c>
      <c r="J3578">
        <v>37.17143842704381</v>
      </c>
      <c r="K3578" s="8"/>
    </row>
    <row r="3579" spans="6:11" ht="14.25" x14ac:dyDescent="0.2">
      <c r="F3579" t="s">
        <v>3633</v>
      </c>
      <c r="G3579">
        <v>1</v>
      </c>
      <c r="H3579">
        <v>3.4494653328734047E-3</v>
      </c>
      <c r="I3579">
        <v>3.4494653328734047E-3</v>
      </c>
      <c r="J3579">
        <v>37.174887892376681</v>
      </c>
      <c r="K3579" s="8"/>
    </row>
    <row r="3580" spans="6:11" ht="14.25" x14ac:dyDescent="0.2">
      <c r="F3580" t="s">
        <v>3634</v>
      </c>
      <c r="G3580">
        <v>1</v>
      </c>
      <c r="H3580">
        <v>3.4494653328734047E-3</v>
      </c>
      <c r="I3580">
        <v>3.4494653328734047E-3</v>
      </c>
      <c r="J3580">
        <v>37.199034149706797</v>
      </c>
      <c r="K3580" s="8"/>
    </row>
    <row r="3581" spans="6:11" ht="14.25" x14ac:dyDescent="0.2">
      <c r="F3581" t="s">
        <v>3635</v>
      </c>
      <c r="G3581">
        <v>1</v>
      </c>
      <c r="H3581">
        <v>3.4494653328734047E-3</v>
      </c>
      <c r="I3581">
        <v>3.4494653328734047E-3</v>
      </c>
      <c r="J3581">
        <v>37.202483615039668</v>
      </c>
      <c r="K3581" s="8"/>
    </row>
    <row r="3582" spans="6:11" ht="14.25" x14ac:dyDescent="0.2">
      <c r="F3582" t="s">
        <v>3636</v>
      </c>
      <c r="G3582">
        <v>1</v>
      </c>
      <c r="H3582">
        <v>3.4494653328734047E-3</v>
      </c>
      <c r="I3582">
        <v>3.4494653328734047E-3</v>
      </c>
      <c r="J3582">
        <v>37.219730941704036</v>
      </c>
      <c r="K3582" s="8"/>
    </row>
    <row r="3583" spans="6:11" ht="14.25" x14ac:dyDescent="0.2">
      <c r="F3583" t="s">
        <v>3637</v>
      </c>
      <c r="G3583">
        <v>1</v>
      </c>
      <c r="H3583">
        <v>3.4494653328734047E-3</v>
      </c>
      <c r="I3583">
        <v>3.4494653328734047E-3</v>
      </c>
      <c r="J3583">
        <v>37.223180407036907</v>
      </c>
      <c r="K3583" s="8"/>
    </row>
    <row r="3584" spans="6:11" ht="14.25" x14ac:dyDescent="0.2">
      <c r="F3584" t="s">
        <v>3638</v>
      </c>
      <c r="G3584">
        <v>1</v>
      </c>
      <c r="H3584">
        <v>3.4494653328734047E-3</v>
      </c>
      <c r="I3584">
        <v>3.4494653328734047E-3</v>
      </c>
      <c r="J3584">
        <v>37.226629872369784</v>
      </c>
      <c r="K3584" s="8"/>
    </row>
    <row r="3585" spans="6:11" ht="14.25" x14ac:dyDescent="0.2">
      <c r="F3585" t="s">
        <v>3639</v>
      </c>
      <c r="G3585">
        <v>1</v>
      </c>
      <c r="H3585">
        <v>3.4494653328734047E-3</v>
      </c>
      <c r="I3585">
        <v>3.4494653328734047E-3</v>
      </c>
      <c r="J3585">
        <v>37.3542600896861</v>
      </c>
      <c r="K3585" s="8"/>
    </row>
    <row r="3586" spans="6:11" ht="14.25" x14ac:dyDescent="0.2">
      <c r="F3586" t="s">
        <v>3640</v>
      </c>
      <c r="G3586">
        <v>1</v>
      </c>
      <c r="H3586">
        <v>3.4494653328734047E-3</v>
      </c>
      <c r="I3586">
        <v>3.4494653328734047E-3</v>
      </c>
      <c r="J3586">
        <v>37.357709555018971</v>
      </c>
      <c r="K3586" s="8"/>
    </row>
    <row r="3587" spans="6:11" ht="14.25" x14ac:dyDescent="0.2">
      <c r="F3587" t="s">
        <v>3641</v>
      </c>
      <c r="G3587">
        <v>1</v>
      </c>
      <c r="H3587">
        <v>3.4494653328734047E-3</v>
      </c>
      <c r="I3587">
        <v>3.4494653328734047E-3</v>
      </c>
      <c r="J3587">
        <v>37.361159020351849</v>
      </c>
      <c r="K3587" s="8"/>
    </row>
    <row r="3588" spans="6:11" ht="14.25" x14ac:dyDescent="0.2">
      <c r="F3588" t="s">
        <v>3642</v>
      </c>
      <c r="G3588">
        <v>1</v>
      </c>
      <c r="H3588">
        <v>3.4494653328734047E-3</v>
      </c>
      <c r="I3588">
        <v>3.4494653328734047E-3</v>
      </c>
      <c r="J3588">
        <v>37.374956881683339</v>
      </c>
      <c r="K3588" s="8"/>
    </row>
    <row r="3589" spans="6:11" ht="14.25" x14ac:dyDescent="0.2">
      <c r="F3589" t="s">
        <v>3643</v>
      </c>
      <c r="G3589">
        <v>1</v>
      </c>
      <c r="H3589">
        <v>3.4494653328734047E-3</v>
      </c>
      <c r="I3589">
        <v>3.4494653328734047E-3</v>
      </c>
      <c r="J3589">
        <v>37.37840634701621</v>
      </c>
      <c r="K3589" s="8"/>
    </row>
    <row r="3590" spans="6:11" ht="14.25" x14ac:dyDescent="0.2">
      <c r="F3590" t="s">
        <v>3644</v>
      </c>
      <c r="G3590">
        <v>1</v>
      </c>
      <c r="H3590">
        <v>3.4494653328734047E-3</v>
      </c>
      <c r="I3590">
        <v>3.4494653328734047E-3</v>
      </c>
      <c r="J3590">
        <v>37.381855812349087</v>
      </c>
      <c r="K3590" s="8"/>
    </row>
    <row r="3591" spans="6:11" ht="14.25" x14ac:dyDescent="0.2">
      <c r="F3591" t="s">
        <v>3645</v>
      </c>
      <c r="G3591">
        <v>1</v>
      </c>
      <c r="H3591">
        <v>3.4494653328734047E-3</v>
      </c>
      <c r="I3591">
        <v>3.4494653328734047E-3</v>
      </c>
      <c r="J3591">
        <v>37.385305277681958</v>
      </c>
      <c r="K3591" s="8"/>
    </row>
    <row r="3592" spans="6:11" ht="14.25" x14ac:dyDescent="0.2">
      <c r="F3592" t="s">
        <v>3646</v>
      </c>
      <c r="G3592">
        <v>1</v>
      </c>
      <c r="H3592">
        <v>3.4494653328734047E-3</v>
      </c>
      <c r="I3592">
        <v>3.4494653328734047E-3</v>
      </c>
      <c r="J3592">
        <v>37.388754743014836</v>
      </c>
      <c r="K3592" s="8"/>
    </row>
    <row r="3593" spans="6:11" ht="14.25" x14ac:dyDescent="0.2">
      <c r="F3593" t="s">
        <v>3647</v>
      </c>
      <c r="G3593">
        <v>1</v>
      </c>
      <c r="H3593">
        <v>3.4494653328734047E-3</v>
      </c>
      <c r="I3593">
        <v>3.4494653328734047E-3</v>
      </c>
      <c r="J3593">
        <v>37.392204208347707</v>
      </c>
      <c r="K3593" s="8"/>
    </row>
    <row r="3594" spans="6:11" ht="14.25" x14ac:dyDescent="0.2">
      <c r="F3594" t="s">
        <v>3648</v>
      </c>
      <c r="G3594">
        <v>1</v>
      </c>
      <c r="H3594">
        <v>3.4494653328734047E-3</v>
      </c>
      <c r="I3594">
        <v>3.4494653328734047E-3</v>
      </c>
      <c r="J3594">
        <v>37.575025870989997</v>
      </c>
      <c r="K3594" s="8"/>
    </row>
    <row r="3595" spans="6:11" ht="14.25" x14ac:dyDescent="0.2">
      <c r="F3595" t="s">
        <v>3649</v>
      </c>
      <c r="G3595">
        <v>1</v>
      </c>
      <c r="H3595">
        <v>3.4494653328734047E-3</v>
      </c>
      <c r="I3595">
        <v>3.4494653328734047E-3</v>
      </c>
      <c r="J3595">
        <v>37.585374266988616</v>
      </c>
      <c r="K3595" s="8"/>
    </row>
    <row r="3596" spans="6:11" ht="14.25" x14ac:dyDescent="0.2">
      <c r="F3596" t="s">
        <v>3650</v>
      </c>
      <c r="G3596">
        <v>1</v>
      </c>
      <c r="H3596">
        <v>3.4494653328734047E-3</v>
      </c>
      <c r="I3596">
        <v>3.4494653328734047E-3</v>
      </c>
      <c r="J3596">
        <v>37.588823732321494</v>
      </c>
      <c r="K3596" s="8"/>
    </row>
    <row r="3597" spans="6:11" ht="14.25" x14ac:dyDescent="0.2">
      <c r="F3597" t="s">
        <v>3651</v>
      </c>
      <c r="G3597">
        <v>1</v>
      </c>
      <c r="H3597">
        <v>3.4494653328734047E-3</v>
      </c>
      <c r="I3597">
        <v>3.4494653328734047E-3</v>
      </c>
      <c r="J3597">
        <v>37.592273197654364</v>
      </c>
      <c r="K3597" s="8"/>
    </row>
    <row r="3598" spans="6:11" ht="14.25" x14ac:dyDescent="0.2">
      <c r="F3598" t="s">
        <v>3652</v>
      </c>
      <c r="G3598">
        <v>1</v>
      </c>
      <c r="H3598">
        <v>3.4494653328734047E-3</v>
      </c>
      <c r="I3598">
        <v>3.4494653328734047E-3</v>
      </c>
      <c r="J3598">
        <v>37.595722662987235</v>
      </c>
      <c r="K3598" s="8"/>
    </row>
    <row r="3599" spans="6:11" ht="14.25" x14ac:dyDescent="0.2">
      <c r="F3599" t="s">
        <v>3653</v>
      </c>
      <c r="G3599">
        <v>1</v>
      </c>
      <c r="H3599">
        <v>3.4494653328734047E-3</v>
      </c>
      <c r="I3599">
        <v>3.4494653328734047E-3</v>
      </c>
      <c r="J3599">
        <v>37.599172128320113</v>
      </c>
      <c r="K3599" s="8"/>
    </row>
    <row r="3600" spans="6:11" ht="14.25" x14ac:dyDescent="0.2">
      <c r="F3600" t="s">
        <v>3654</v>
      </c>
      <c r="G3600">
        <v>1</v>
      </c>
      <c r="H3600">
        <v>3.4494653328734047E-3</v>
      </c>
      <c r="I3600">
        <v>3.4494653328734047E-3</v>
      </c>
      <c r="J3600">
        <v>37.61296998965161</v>
      </c>
      <c r="K3600" s="8"/>
    </row>
    <row r="3601" spans="6:11" ht="14.25" x14ac:dyDescent="0.2">
      <c r="F3601" t="s">
        <v>3655</v>
      </c>
      <c r="G3601">
        <v>1</v>
      </c>
      <c r="H3601">
        <v>3.4494653328734047E-3</v>
      </c>
      <c r="I3601">
        <v>3.4494653328734047E-3</v>
      </c>
      <c r="J3601">
        <v>37.616419454984481</v>
      </c>
      <c r="K3601" s="8"/>
    </row>
    <row r="3602" spans="6:11" ht="14.25" x14ac:dyDescent="0.2">
      <c r="F3602" t="s">
        <v>3656</v>
      </c>
      <c r="G3602">
        <v>1</v>
      </c>
      <c r="H3602">
        <v>3.4494653328734047E-3</v>
      </c>
      <c r="I3602">
        <v>3.4494653328734047E-3</v>
      </c>
      <c r="J3602">
        <v>37.64056571231459</v>
      </c>
      <c r="K3602" s="8"/>
    </row>
    <row r="3603" spans="6:11" ht="14.25" x14ac:dyDescent="0.2">
      <c r="F3603" t="s">
        <v>3657</v>
      </c>
      <c r="G3603">
        <v>1</v>
      </c>
      <c r="H3603">
        <v>3.4494653328734047E-3</v>
      </c>
      <c r="I3603">
        <v>3.4494653328734047E-3</v>
      </c>
      <c r="J3603">
        <v>37.644015177647468</v>
      </c>
      <c r="K3603" s="8"/>
    </row>
    <row r="3604" spans="6:11" ht="14.25" x14ac:dyDescent="0.2">
      <c r="F3604" t="s">
        <v>3658</v>
      </c>
      <c r="G3604">
        <v>1</v>
      </c>
      <c r="H3604">
        <v>3.4494653328734047E-3</v>
      </c>
      <c r="I3604">
        <v>3.4494653328734047E-3</v>
      </c>
      <c r="J3604">
        <v>37.647464642980339</v>
      </c>
      <c r="K3604" s="8"/>
    </row>
    <row r="3605" spans="6:11" ht="14.25" x14ac:dyDescent="0.2">
      <c r="F3605" t="s">
        <v>3659</v>
      </c>
      <c r="G3605">
        <v>1</v>
      </c>
      <c r="H3605">
        <v>3.4494653328734047E-3</v>
      </c>
      <c r="I3605">
        <v>3.4494653328734047E-3</v>
      </c>
      <c r="J3605">
        <v>37.71645394963781</v>
      </c>
      <c r="K3605" s="8"/>
    </row>
    <row r="3606" spans="6:11" ht="14.25" x14ac:dyDescent="0.2">
      <c r="F3606" t="s">
        <v>3660</v>
      </c>
      <c r="G3606">
        <v>1</v>
      </c>
      <c r="H3606">
        <v>3.4494653328734047E-3</v>
      </c>
      <c r="I3606">
        <v>3.4494653328734047E-3</v>
      </c>
      <c r="J3606">
        <v>37.757847533632287</v>
      </c>
      <c r="K3606" s="8"/>
    </row>
    <row r="3607" spans="6:11" ht="14.25" x14ac:dyDescent="0.2">
      <c r="F3607" t="s">
        <v>3661</v>
      </c>
      <c r="G3607">
        <v>1</v>
      </c>
      <c r="H3607">
        <v>3.4494653328734047E-3</v>
      </c>
      <c r="I3607">
        <v>3.4494653328734047E-3</v>
      </c>
      <c r="J3607">
        <v>37.761296998965157</v>
      </c>
      <c r="K3607" s="8"/>
    </row>
    <row r="3608" spans="6:11" ht="14.25" x14ac:dyDescent="0.2">
      <c r="F3608" t="s">
        <v>3662</v>
      </c>
      <c r="G3608">
        <v>1</v>
      </c>
      <c r="H3608">
        <v>3.4494653328734047E-3</v>
      </c>
      <c r="I3608">
        <v>3.4494653328734047E-3</v>
      </c>
      <c r="J3608">
        <v>37.764746464298035</v>
      </c>
      <c r="K3608" s="8"/>
    </row>
    <row r="3609" spans="6:11" ht="14.25" x14ac:dyDescent="0.2">
      <c r="F3609" t="s">
        <v>3663</v>
      </c>
      <c r="G3609">
        <v>1</v>
      </c>
      <c r="H3609">
        <v>3.4494653328734047E-3</v>
      </c>
      <c r="I3609">
        <v>3.4494653328734047E-3</v>
      </c>
      <c r="J3609">
        <v>37.875129354949983</v>
      </c>
      <c r="K3609" s="8"/>
    </row>
    <row r="3610" spans="6:11" ht="14.25" x14ac:dyDescent="0.2">
      <c r="F3610" t="s">
        <v>3664</v>
      </c>
      <c r="G3610">
        <v>1</v>
      </c>
      <c r="H3610">
        <v>3.4494653328734047E-3</v>
      </c>
      <c r="I3610">
        <v>3.4494653328734047E-3</v>
      </c>
      <c r="J3610">
        <v>37.885477750948603</v>
      </c>
      <c r="K3610" s="8"/>
    </row>
    <row r="3611" spans="6:11" ht="14.25" x14ac:dyDescent="0.2">
      <c r="F3611" t="s">
        <v>3665</v>
      </c>
      <c r="G3611">
        <v>1</v>
      </c>
      <c r="H3611">
        <v>3.4494653328734047E-3</v>
      </c>
      <c r="I3611">
        <v>3.4494653328734047E-3</v>
      </c>
      <c r="J3611">
        <v>37.888927216281473</v>
      </c>
      <c r="K3611" s="8"/>
    </row>
    <row r="3612" spans="6:11" ht="14.25" x14ac:dyDescent="0.2">
      <c r="F3612" t="s">
        <v>3666</v>
      </c>
      <c r="G3612">
        <v>1</v>
      </c>
      <c r="H3612">
        <v>3.4494653328734047E-3</v>
      </c>
      <c r="I3612">
        <v>3.4494653328734047E-3</v>
      </c>
      <c r="J3612">
        <v>37.892376681614351</v>
      </c>
      <c r="K3612" s="8"/>
    </row>
    <row r="3613" spans="6:11" ht="14.25" x14ac:dyDescent="0.2">
      <c r="F3613" t="s">
        <v>3667</v>
      </c>
      <c r="G3613">
        <v>1</v>
      </c>
      <c r="H3613">
        <v>3.4494653328734047E-3</v>
      </c>
      <c r="I3613">
        <v>3.4494653328734047E-3</v>
      </c>
      <c r="J3613">
        <v>37.895826146947229</v>
      </c>
      <c r="K3613" s="8"/>
    </row>
    <row r="3614" spans="6:11" ht="14.25" x14ac:dyDescent="0.2">
      <c r="F3614" t="s">
        <v>3668</v>
      </c>
      <c r="G3614">
        <v>1</v>
      </c>
      <c r="H3614">
        <v>3.4494653328734047E-3</v>
      </c>
      <c r="I3614">
        <v>3.4494653328734047E-3</v>
      </c>
      <c r="J3614">
        <v>37.8992756122801</v>
      </c>
      <c r="K3614" s="8"/>
    </row>
    <row r="3615" spans="6:11" ht="14.25" x14ac:dyDescent="0.2">
      <c r="F3615" t="s">
        <v>3669</v>
      </c>
      <c r="G3615">
        <v>1</v>
      </c>
      <c r="H3615">
        <v>3.4494653328734047E-3</v>
      </c>
      <c r="I3615">
        <v>3.4494653328734047E-3</v>
      </c>
      <c r="J3615">
        <v>37.90272507761297</v>
      </c>
      <c r="K3615" s="8"/>
    </row>
    <row r="3616" spans="6:11" ht="14.25" x14ac:dyDescent="0.2">
      <c r="F3616" t="s">
        <v>3670</v>
      </c>
      <c r="G3616">
        <v>1</v>
      </c>
      <c r="H3616">
        <v>3.4494653328734047E-3</v>
      </c>
      <c r="I3616">
        <v>3.4494653328734047E-3</v>
      </c>
      <c r="J3616">
        <v>37.951017592273196</v>
      </c>
      <c r="K3616" s="8"/>
    </row>
    <row r="3617" spans="6:11" ht="14.25" x14ac:dyDescent="0.2">
      <c r="F3617" t="s">
        <v>3671</v>
      </c>
      <c r="G3617">
        <v>1</v>
      </c>
      <c r="H3617">
        <v>3.4494653328734047E-3</v>
      </c>
      <c r="I3617">
        <v>3.4494653328734047E-3</v>
      </c>
      <c r="J3617">
        <v>37.954467057606074</v>
      </c>
      <c r="K3617" s="8"/>
    </row>
    <row r="3618" spans="6:11" ht="14.25" x14ac:dyDescent="0.2">
      <c r="F3618" t="s">
        <v>3672</v>
      </c>
      <c r="G3618">
        <v>1</v>
      </c>
      <c r="H3618">
        <v>3.4494653328734047E-3</v>
      </c>
      <c r="I3618">
        <v>3.4494653328734047E-3</v>
      </c>
      <c r="J3618">
        <v>37.957916522938945</v>
      </c>
      <c r="K3618" s="8"/>
    </row>
    <row r="3619" spans="6:11" ht="14.25" x14ac:dyDescent="0.2">
      <c r="F3619" t="s">
        <v>3673</v>
      </c>
      <c r="G3619">
        <v>1</v>
      </c>
      <c r="H3619">
        <v>3.4494653328734047E-3</v>
      </c>
      <c r="I3619">
        <v>3.4494653328734047E-3</v>
      </c>
      <c r="J3619">
        <v>37.961365988271815</v>
      </c>
      <c r="K3619" s="8"/>
    </row>
    <row r="3620" spans="6:11" ht="14.25" x14ac:dyDescent="0.2">
      <c r="F3620" t="s">
        <v>3674</v>
      </c>
      <c r="G3620">
        <v>1</v>
      </c>
      <c r="H3620">
        <v>3.4494653328734047E-3</v>
      </c>
      <c r="I3620">
        <v>3.4494653328734047E-3</v>
      </c>
      <c r="J3620">
        <v>38.00620903759917</v>
      </c>
      <c r="K3620" s="8"/>
    </row>
    <row r="3621" spans="6:11" ht="14.25" x14ac:dyDescent="0.2">
      <c r="F3621" t="s">
        <v>3675</v>
      </c>
      <c r="G3621">
        <v>1</v>
      </c>
      <c r="H3621">
        <v>3.4494653328734047E-3</v>
      </c>
      <c r="I3621">
        <v>3.4494653328734047E-3</v>
      </c>
      <c r="J3621">
        <v>38.026905829596416</v>
      </c>
      <c r="K3621" s="8"/>
    </row>
    <row r="3622" spans="6:11" ht="14.25" x14ac:dyDescent="0.2">
      <c r="F3622" t="s">
        <v>3676</v>
      </c>
      <c r="G3622">
        <v>1</v>
      </c>
      <c r="H3622">
        <v>3.4494653328734047E-3</v>
      </c>
      <c r="I3622">
        <v>3.4494653328734047E-3</v>
      </c>
      <c r="J3622">
        <v>38.202828561572957</v>
      </c>
      <c r="K3622" s="8"/>
    </row>
    <row r="3623" spans="6:11" ht="14.25" x14ac:dyDescent="0.2">
      <c r="F3623" t="s">
        <v>3677</v>
      </c>
      <c r="G3623">
        <v>1</v>
      </c>
      <c r="H3623">
        <v>3.4494653328734047E-3</v>
      </c>
      <c r="I3623">
        <v>3.4494653328734047E-3</v>
      </c>
      <c r="J3623">
        <v>38.206278026905835</v>
      </c>
      <c r="K3623" s="8"/>
    </row>
    <row r="3624" spans="6:11" ht="14.25" x14ac:dyDescent="0.2">
      <c r="F3624" t="s">
        <v>3678</v>
      </c>
      <c r="G3624">
        <v>1</v>
      </c>
      <c r="H3624">
        <v>3.4494653328734047E-3</v>
      </c>
      <c r="I3624">
        <v>3.4494653328734047E-3</v>
      </c>
      <c r="J3624">
        <v>38.209727492238706</v>
      </c>
      <c r="K3624" s="8"/>
    </row>
    <row r="3625" spans="6:11" ht="14.25" x14ac:dyDescent="0.2">
      <c r="F3625" t="s">
        <v>3679</v>
      </c>
      <c r="G3625">
        <v>1</v>
      </c>
      <c r="H3625">
        <v>3.4494653328734047E-3</v>
      </c>
      <c r="I3625">
        <v>3.4494653328734047E-3</v>
      </c>
      <c r="J3625">
        <v>38.213176957571577</v>
      </c>
      <c r="K3625" s="8"/>
    </row>
    <row r="3626" spans="6:11" ht="14.25" x14ac:dyDescent="0.2">
      <c r="F3626" t="s">
        <v>3680</v>
      </c>
      <c r="G3626">
        <v>1</v>
      </c>
      <c r="H3626">
        <v>3.4494653328734047E-3</v>
      </c>
      <c r="I3626">
        <v>3.4494653328734047E-3</v>
      </c>
      <c r="J3626">
        <v>38.216626422904447</v>
      </c>
      <c r="K3626" s="8"/>
    </row>
    <row r="3627" spans="6:11" ht="14.25" x14ac:dyDescent="0.2">
      <c r="F3627" t="s">
        <v>3681</v>
      </c>
      <c r="G3627">
        <v>1</v>
      </c>
      <c r="H3627">
        <v>3.4494653328734047E-3</v>
      </c>
      <c r="I3627">
        <v>3.4494653328734047E-3</v>
      </c>
      <c r="J3627">
        <v>38.220075888237325</v>
      </c>
      <c r="K3627" s="8"/>
    </row>
    <row r="3628" spans="6:11" ht="14.25" x14ac:dyDescent="0.2">
      <c r="F3628" t="s">
        <v>3682</v>
      </c>
      <c r="G3628">
        <v>1</v>
      </c>
      <c r="H3628">
        <v>3.4494653328734047E-3</v>
      </c>
      <c r="I3628">
        <v>3.4494653328734047E-3</v>
      </c>
      <c r="J3628">
        <v>38.237323214901693</v>
      </c>
      <c r="K3628" s="8"/>
    </row>
    <row r="3629" spans="6:11" ht="14.25" x14ac:dyDescent="0.2">
      <c r="F3629" t="s">
        <v>3683</v>
      </c>
      <c r="G3629">
        <v>1</v>
      </c>
      <c r="H3629">
        <v>3.4494653328734047E-3</v>
      </c>
      <c r="I3629">
        <v>3.4494653328734047E-3</v>
      </c>
      <c r="J3629">
        <v>38.289065194894789</v>
      </c>
      <c r="K3629" s="8"/>
    </row>
    <row r="3630" spans="6:11" ht="14.25" x14ac:dyDescent="0.2">
      <c r="F3630" t="s">
        <v>3684</v>
      </c>
      <c r="G3630">
        <v>1</v>
      </c>
      <c r="H3630">
        <v>3.4494653328734047E-3</v>
      </c>
      <c r="I3630">
        <v>3.4494653328734047E-3</v>
      </c>
      <c r="J3630">
        <v>38.292514660227667</v>
      </c>
      <c r="K3630" s="8"/>
    </row>
    <row r="3631" spans="6:11" ht="14.25" x14ac:dyDescent="0.2">
      <c r="F3631" t="s">
        <v>3685</v>
      </c>
      <c r="G3631">
        <v>1</v>
      </c>
      <c r="H3631">
        <v>3.4494653328734047E-3</v>
      </c>
      <c r="I3631">
        <v>3.4494653328734047E-3</v>
      </c>
      <c r="J3631">
        <v>38.295964125560538</v>
      </c>
      <c r="K3631" s="8"/>
    </row>
    <row r="3632" spans="6:11" ht="14.25" x14ac:dyDescent="0.2">
      <c r="F3632" t="s">
        <v>3686</v>
      </c>
      <c r="G3632">
        <v>1</v>
      </c>
      <c r="H3632">
        <v>3.4494653328734047E-3</v>
      </c>
      <c r="I3632">
        <v>3.4494653328734047E-3</v>
      </c>
      <c r="J3632">
        <v>38.299413590893408</v>
      </c>
      <c r="K3632" s="8"/>
    </row>
    <row r="3633" spans="6:11" ht="14.25" x14ac:dyDescent="0.2">
      <c r="F3633" t="s">
        <v>3687</v>
      </c>
      <c r="G3633">
        <v>1</v>
      </c>
      <c r="H3633">
        <v>3.4494653328734047E-3</v>
      </c>
      <c r="I3633">
        <v>3.4494653328734047E-3</v>
      </c>
      <c r="J3633">
        <v>38.302863056226286</v>
      </c>
      <c r="K3633" s="8"/>
    </row>
    <row r="3634" spans="6:11" ht="14.25" x14ac:dyDescent="0.2">
      <c r="F3634" t="s">
        <v>3688</v>
      </c>
      <c r="G3634">
        <v>1</v>
      </c>
      <c r="H3634">
        <v>3.4494653328734047E-3</v>
      </c>
      <c r="I3634">
        <v>3.4494653328734047E-3</v>
      </c>
      <c r="J3634">
        <v>38.313211452224905</v>
      </c>
      <c r="K3634" s="8"/>
    </row>
    <row r="3635" spans="6:11" ht="14.25" x14ac:dyDescent="0.2">
      <c r="F3635" t="s">
        <v>3689</v>
      </c>
      <c r="G3635">
        <v>1</v>
      </c>
      <c r="H3635">
        <v>3.4494653328734047E-3</v>
      </c>
      <c r="I3635">
        <v>3.4494653328734047E-3</v>
      </c>
      <c r="J3635">
        <v>38.316660917557776</v>
      </c>
      <c r="K3635" s="8"/>
    </row>
    <row r="3636" spans="6:11" ht="14.25" x14ac:dyDescent="0.2">
      <c r="F3636" t="s">
        <v>3690</v>
      </c>
      <c r="G3636">
        <v>1</v>
      </c>
      <c r="H3636">
        <v>3.4494653328734047E-3</v>
      </c>
      <c r="I3636">
        <v>3.4494653328734047E-3</v>
      </c>
      <c r="J3636">
        <v>38.385650224215247</v>
      </c>
      <c r="K3636" s="8"/>
    </row>
    <row r="3637" spans="6:11" ht="14.25" x14ac:dyDescent="0.2">
      <c r="F3637" t="s">
        <v>3691</v>
      </c>
      <c r="G3637">
        <v>1</v>
      </c>
      <c r="H3637">
        <v>3.4494653328734047E-3</v>
      </c>
      <c r="I3637">
        <v>3.4494653328734047E-3</v>
      </c>
      <c r="J3637">
        <v>38.389099689548118</v>
      </c>
      <c r="K3637" s="8"/>
    </row>
    <row r="3638" spans="6:11" ht="14.25" x14ac:dyDescent="0.2">
      <c r="F3638" t="s">
        <v>3692</v>
      </c>
      <c r="G3638">
        <v>1</v>
      </c>
      <c r="H3638">
        <v>3.4494653328734047E-3</v>
      </c>
      <c r="I3638">
        <v>3.4494653328734047E-3</v>
      </c>
      <c r="J3638">
        <v>38.392549154880996</v>
      </c>
      <c r="K3638" s="8"/>
    </row>
    <row r="3639" spans="6:11" ht="14.25" x14ac:dyDescent="0.2">
      <c r="F3639" t="s">
        <v>3693</v>
      </c>
      <c r="G3639">
        <v>1</v>
      </c>
      <c r="H3639">
        <v>3.4494653328734047E-3</v>
      </c>
      <c r="I3639">
        <v>3.4494653328734047E-3</v>
      </c>
      <c r="J3639">
        <v>38.395998620213867</v>
      </c>
      <c r="K3639" s="8"/>
    </row>
    <row r="3640" spans="6:11" ht="14.25" x14ac:dyDescent="0.2">
      <c r="F3640" t="s">
        <v>3694</v>
      </c>
      <c r="G3640">
        <v>1</v>
      </c>
      <c r="H3640">
        <v>3.4494653328734047E-3</v>
      </c>
      <c r="I3640">
        <v>3.4494653328734047E-3</v>
      </c>
      <c r="J3640">
        <v>38.399448085546737</v>
      </c>
      <c r="K3640" s="8"/>
    </row>
    <row r="3641" spans="6:11" ht="14.25" x14ac:dyDescent="0.2">
      <c r="F3641" t="s">
        <v>3695</v>
      </c>
      <c r="G3641">
        <v>1</v>
      </c>
      <c r="H3641">
        <v>3.4494653328734047E-3</v>
      </c>
      <c r="I3641">
        <v>3.4494653328734047E-3</v>
      </c>
      <c r="J3641">
        <v>38.409796481545364</v>
      </c>
      <c r="K3641" s="8"/>
    </row>
    <row r="3642" spans="6:11" ht="14.25" x14ac:dyDescent="0.2">
      <c r="F3642" t="s">
        <v>3696</v>
      </c>
      <c r="G3642">
        <v>1</v>
      </c>
      <c r="H3642">
        <v>3.4494653328734047E-3</v>
      </c>
      <c r="I3642">
        <v>3.4494653328734047E-3</v>
      </c>
      <c r="J3642">
        <v>38.413245946878234</v>
      </c>
      <c r="K3642" s="8"/>
    </row>
    <row r="3643" spans="6:11" ht="14.25" x14ac:dyDescent="0.2">
      <c r="F3643" t="s">
        <v>3697</v>
      </c>
      <c r="G3643">
        <v>1</v>
      </c>
      <c r="H3643">
        <v>3.4494653328734047E-3</v>
      </c>
      <c r="I3643">
        <v>3.4494653328734047E-3</v>
      </c>
      <c r="J3643">
        <v>38.416695412211105</v>
      </c>
      <c r="K3643" s="8"/>
    </row>
    <row r="3644" spans="6:11" ht="14.25" x14ac:dyDescent="0.2">
      <c r="F3644" t="s">
        <v>3698</v>
      </c>
      <c r="G3644">
        <v>1</v>
      </c>
      <c r="H3644">
        <v>3.4494653328734047E-3</v>
      </c>
      <c r="I3644">
        <v>3.4494653328734047E-3</v>
      </c>
      <c r="J3644">
        <v>38.420144877543983</v>
      </c>
      <c r="K3644" s="8"/>
    </row>
    <row r="3645" spans="6:11" ht="14.25" x14ac:dyDescent="0.2">
      <c r="F3645" t="s">
        <v>3699</v>
      </c>
      <c r="G3645">
        <v>1</v>
      </c>
      <c r="H3645">
        <v>3.4494653328734047E-3</v>
      </c>
      <c r="I3645">
        <v>3.4494653328734047E-3</v>
      </c>
      <c r="J3645">
        <v>38.423594342876854</v>
      </c>
      <c r="K3645" s="8"/>
    </row>
    <row r="3646" spans="6:11" ht="14.25" x14ac:dyDescent="0.2">
      <c r="F3646" t="s">
        <v>3700</v>
      </c>
      <c r="G3646">
        <v>1</v>
      </c>
      <c r="H3646">
        <v>3.4494653328734047E-3</v>
      </c>
      <c r="I3646">
        <v>3.4494653328734047E-3</v>
      </c>
      <c r="J3646">
        <v>38.427043808209724</v>
      </c>
      <c r="K3646" s="8"/>
    </row>
    <row r="3647" spans="6:11" ht="14.25" x14ac:dyDescent="0.2">
      <c r="F3647" t="s">
        <v>3701</v>
      </c>
      <c r="G3647">
        <v>1</v>
      </c>
      <c r="H3647">
        <v>3.4494653328734047E-3</v>
      </c>
      <c r="I3647">
        <v>3.4494653328734047E-3</v>
      </c>
      <c r="J3647">
        <v>38.437392204208351</v>
      </c>
      <c r="K3647" s="8"/>
    </row>
    <row r="3648" spans="6:11" ht="14.25" x14ac:dyDescent="0.2">
      <c r="F3648" t="s">
        <v>3702</v>
      </c>
      <c r="G3648">
        <v>1</v>
      </c>
      <c r="H3648">
        <v>3.4494653328734047E-3</v>
      </c>
      <c r="I3648">
        <v>3.4494653328734047E-3</v>
      </c>
      <c r="J3648">
        <v>38.440841669541221</v>
      </c>
      <c r="K3648" s="8"/>
    </row>
    <row r="3649" spans="6:11" ht="14.25" x14ac:dyDescent="0.2">
      <c r="F3649" t="s">
        <v>3703</v>
      </c>
      <c r="G3649">
        <v>1</v>
      </c>
      <c r="H3649">
        <v>3.4494653328734047E-3</v>
      </c>
      <c r="I3649">
        <v>3.4494653328734047E-3</v>
      </c>
      <c r="J3649">
        <v>38.444291134874092</v>
      </c>
      <c r="K3649" s="8"/>
    </row>
    <row r="3650" spans="6:11" ht="14.25" x14ac:dyDescent="0.2">
      <c r="F3650" t="s">
        <v>3704</v>
      </c>
      <c r="G3650">
        <v>1</v>
      </c>
      <c r="H3650">
        <v>3.4494653328734047E-3</v>
      </c>
      <c r="I3650">
        <v>3.4494653328734047E-3</v>
      </c>
      <c r="J3650">
        <v>38.44774060020697</v>
      </c>
      <c r="K3650" s="8"/>
    </row>
    <row r="3651" spans="6:11" ht="14.25" x14ac:dyDescent="0.2">
      <c r="F3651" t="s">
        <v>3705</v>
      </c>
      <c r="G3651">
        <v>1</v>
      </c>
      <c r="H3651">
        <v>3.4494653328734047E-3</v>
      </c>
      <c r="I3651">
        <v>3.4494653328734047E-3</v>
      </c>
      <c r="J3651">
        <v>38.451190065539841</v>
      </c>
      <c r="K3651" s="8"/>
    </row>
    <row r="3652" spans="6:11" ht="14.25" x14ac:dyDescent="0.2">
      <c r="F3652" t="s">
        <v>3706</v>
      </c>
      <c r="G3652">
        <v>1</v>
      </c>
      <c r="H3652">
        <v>3.4494653328734047E-3</v>
      </c>
      <c r="I3652">
        <v>3.4494653328734047E-3</v>
      </c>
      <c r="J3652">
        <v>38.454639530872711</v>
      </c>
      <c r="K3652" s="8"/>
    </row>
    <row r="3653" spans="6:11" ht="14.25" x14ac:dyDescent="0.2">
      <c r="F3653" t="s">
        <v>3707</v>
      </c>
      <c r="G3653">
        <v>1</v>
      </c>
      <c r="H3653">
        <v>3.4494653328734047E-3</v>
      </c>
      <c r="I3653">
        <v>3.4494653328734047E-3</v>
      </c>
      <c r="J3653">
        <v>38.458088996205589</v>
      </c>
      <c r="K3653" s="8"/>
    </row>
    <row r="3654" spans="6:11" ht="14.25" x14ac:dyDescent="0.2">
      <c r="F3654" t="s">
        <v>3708</v>
      </c>
      <c r="G3654">
        <v>1</v>
      </c>
      <c r="H3654">
        <v>3.4494653328734047E-3</v>
      </c>
      <c r="I3654">
        <v>3.4494653328734047E-3</v>
      </c>
      <c r="J3654">
        <v>38.502932045532944</v>
      </c>
      <c r="K3654" s="8"/>
    </row>
    <row r="3655" spans="6:11" ht="14.25" x14ac:dyDescent="0.2">
      <c r="F3655" t="s">
        <v>3709</v>
      </c>
      <c r="G3655">
        <v>1</v>
      </c>
      <c r="H3655">
        <v>3.4494653328734047E-3</v>
      </c>
      <c r="I3655">
        <v>3.4494653328734047E-3</v>
      </c>
      <c r="J3655">
        <v>38.506381510865815</v>
      </c>
      <c r="K3655" s="8"/>
    </row>
    <row r="3656" spans="6:11" ht="14.25" x14ac:dyDescent="0.2">
      <c r="F3656" t="s">
        <v>3710</v>
      </c>
      <c r="G3656">
        <v>1</v>
      </c>
      <c r="H3656">
        <v>3.4494653328734047E-3</v>
      </c>
      <c r="I3656">
        <v>3.4494653328734047E-3</v>
      </c>
      <c r="J3656">
        <v>38.53742669886168</v>
      </c>
      <c r="K3656" s="8"/>
    </row>
    <row r="3657" spans="6:11" ht="14.25" x14ac:dyDescent="0.2">
      <c r="F3657" t="s">
        <v>3711</v>
      </c>
      <c r="G3657">
        <v>1</v>
      </c>
      <c r="H3657">
        <v>3.4494653328734047E-3</v>
      </c>
      <c r="I3657">
        <v>3.4494653328734047E-3</v>
      </c>
      <c r="J3657">
        <v>38.54087616419455</v>
      </c>
      <c r="K3657" s="8"/>
    </row>
    <row r="3658" spans="6:11" ht="14.25" x14ac:dyDescent="0.2">
      <c r="F3658" t="s">
        <v>3712</v>
      </c>
      <c r="G3658">
        <v>1</v>
      </c>
      <c r="H3658">
        <v>3.4494653328734047E-3</v>
      </c>
      <c r="I3658">
        <v>3.4494653328734047E-3</v>
      </c>
      <c r="J3658">
        <v>38.55467402552604</v>
      </c>
      <c r="K3658" s="8"/>
    </row>
    <row r="3659" spans="6:11" ht="14.25" x14ac:dyDescent="0.2">
      <c r="F3659" t="s">
        <v>3713</v>
      </c>
      <c r="G3659">
        <v>1</v>
      </c>
      <c r="H3659">
        <v>3.4494653328734047E-3</v>
      </c>
      <c r="I3659">
        <v>3.4494653328734047E-3</v>
      </c>
      <c r="J3659">
        <v>38.558123490858911</v>
      </c>
      <c r="K3659" s="8"/>
    </row>
    <row r="3660" spans="6:11" ht="14.25" x14ac:dyDescent="0.2">
      <c r="F3660" t="s">
        <v>3714</v>
      </c>
      <c r="G3660">
        <v>1</v>
      </c>
      <c r="H3660">
        <v>3.4494653328734047E-3</v>
      </c>
      <c r="I3660">
        <v>3.4494653328734047E-3</v>
      </c>
      <c r="J3660">
        <v>38.582269748189027</v>
      </c>
      <c r="K3660" s="8"/>
    </row>
    <row r="3661" spans="6:11" ht="14.25" x14ac:dyDescent="0.2">
      <c r="F3661" t="s">
        <v>3715</v>
      </c>
      <c r="G3661">
        <v>1</v>
      </c>
      <c r="H3661">
        <v>3.4494653328734047E-3</v>
      </c>
      <c r="I3661">
        <v>3.4494653328734047E-3</v>
      </c>
      <c r="J3661">
        <v>38.585719213521905</v>
      </c>
      <c r="K3661" s="8"/>
    </row>
    <row r="3662" spans="6:11" ht="14.25" x14ac:dyDescent="0.2">
      <c r="F3662" t="s">
        <v>3716</v>
      </c>
      <c r="G3662">
        <v>1</v>
      </c>
      <c r="H3662">
        <v>3.4494653328734047E-3</v>
      </c>
      <c r="I3662">
        <v>3.4494653328734047E-3</v>
      </c>
      <c r="J3662">
        <v>38.589168678854776</v>
      </c>
      <c r="K3662" s="8"/>
    </row>
    <row r="3663" spans="6:11" ht="14.25" x14ac:dyDescent="0.2">
      <c r="F3663" t="s">
        <v>3717</v>
      </c>
      <c r="G3663">
        <v>1</v>
      </c>
      <c r="H3663">
        <v>3.4494653328734047E-3</v>
      </c>
      <c r="I3663">
        <v>3.4494653328734047E-3</v>
      </c>
      <c r="J3663">
        <v>38.609865470852014</v>
      </c>
      <c r="K3663" s="8"/>
    </row>
    <row r="3664" spans="6:11" ht="14.25" x14ac:dyDescent="0.2">
      <c r="F3664" t="s">
        <v>3718</v>
      </c>
      <c r="G3664">
        <v>1</v>
      </c>
      <c r="H3664">
        <v>3.4494653328734047E-3</v>
      </c>
      <c r="I3664">
        <v>3.4494653328734047E-3</v>
      </c>
      <c r="J3664">
        <v>38.613314936184892</v>
      </c>
      <c r="K3664" s="8"/>
    </row>
    <row r="3665" spans="6:11" ht="14.25" x14ac:dyDescent="0.2">
      <c r="F3665" t="s">
        <v>3719</v>
      </c>
      <c r="G3665">
        <v>1</v>
      </c>
      <c r="H3665">
        <v>3.4494653328734047E-3</v>
      </c>
      <c r="I3665">
        <v>3.4494653328734047E-3</v>
      </c>
      <c r="J3665">
        <v>38.61676440151777</v>
      </c>
      <c r="K3665" s="8"/>
    </row>
    <row r="3666" spans="6:11" ht="14.25" x14ac:dyDescent="0.2">
      <c r="F3666" t="s">
        <v>3720</v>
      </c>
      <c r="G3666">
        <v>1</v>
      </c>
      <c r="H3666">
        <v>3.4494653328734047E-3</v>
      </c>
      <c r="I3666">
        <v>3.4494653328734047E-3</v>
      </c>
      <c r="J3666">
        <v>38.620213866850641</v>
      </c>
      <c r="K3666" s="8"/>
    </row>
    <row r="3667" spans="6:11" ht="14.25" x14ac:dyDescent="0.2">
      <c r="F3667" t="s">
        <v>3721</v>
      </c>
      <c r="G3667">
        <v>1</v>
      </c>
      <c r="H3667">
        <v>3.4494653328734047E-3</v>
      </c>
      <c r="I3667">
        <v>3.4494653328734047E-3</v>
      </c>
      <c r="J3667">
        <v>38.623663332183511</v>
      </c>
      <c r="K3667" s="8"/>
    </row>
    <row r="3668" spans="6:11" ht="14.25" x14ac:dyDescent="0.2">
      <c r="F3668" t="s">
        <v>3722</v>
      </c>
      <c r="G3668">
        <v>1</v>
      </c>
      <c r="H3668">
        <v>3.4494653328734047E-3</v>
      </c>
      <c r="I3668">
        <v>3.4494653328734047E-3</v>
      </c>
      <c r="J3668">
        <v>38.627112797516382</v>
      </c>
      <c r="K3668" s="8"/>
    </row>
    <row r="3669" spans="6:11" ht="14.25" x14ac:dyDescent="0.2">
      <c r="F3669" t="s">
        <v>3723</v>
      </c>
      <c r="G3669">
        <v>1</v>
      </c>
      <c r="H3669">
        <v>3.4494653328734047E-3</v>
      </c>
      <c r="I3669">
        <v>3.4494653328734047E-3</v>
      </c>
      <c r="J3669">
        <v>38.654708520179369</v>
      </c>
      <c r="K3669" s="8"/>
    </row>
    <row r="3670" spans="6:11" ht="14.25" x14ac:dyDescent="0.2">
      <c r="F3670" t="s">
        <v>3724</v>
      </c>
      <c r="G3670">
        <v>1</v>
      </c>
      <c r="H3670">
        <v>3.4494653328734047E-3</v>
      </c>
      <c r="I3670">
        <v>3.4494653328734047E-3</v>
      </c>
      <c r="J3670">
        <v>38.658157985512247</v>
      </c>
      <c r="K3670" s="8"/>
    </row>
    <row r="3671" spans="6:11" ht="14.25" x14ac:dyDescent="0.2">
      <c r="F3671" t="s">
        <v>3725</v>
      </c>
      <c r="G3671">
        <v>1</v>
      </c>
      <c r="H3671">
        <v>3.4494653328734047E-3</v>
      </c>
      <c r="I3671">
        <v>3.4494653328734047E-3</v>
      </c>
      <c r="J3671">
        <v>38.661607450845118</v>
      </c>
      <c r="K3671" s="8"/>
    </row>
    <row r="3672" spans="6:11" ht="14.25" x14ac:dyDescent="0.2">
      <c r="F3672" t="s">
        <v>3726</v>
      </c>
      <c r="G3672">
        <v>1</v>
      </c>
      <c r="H3672">
        <v>3.4494653328734047E-3</v>
      </c>
      <c r="I3672">
        <v>3.4494653328734047E-3</v>
      </c>
      <c r="J3672">
        <v>38.665056916177996</v>
      </c>
      <c r="K3672" s="8"/>
    </row>
    <row r="3673" spans="6:11" ht="14.25" x14ac:dyDescent="0.2">
      <c r="F3673" t="s">
        <v>3727</v>
      </c>
      <c r="G3673">
        <v>1</v>
      </c>
      <c r="H3673">
        <v>3.4494653328734047E-3</v>
      </c>
      <c r="I3673">
        <v>3.4494653328734047E-3</v>
      </c>
      <c r="J3673">
        <v>38.668506381510866</v>
      </c>
      <c r="K3673" s="8"/>
    </row>
    <row r="3674" spans="6:11" ht="14.25" x14ac:dyDescent="0.2">
      <c r="F3674" t="s">
        <v>3728</v>
      </c>
      <c r="G3674">
        <v>1</v>
      </c>
      <c r="H3674">
        <v>3.4494653328734047E-3</v>
      </c>
      <c r="I3674">
        <v>3.4494653328734047E-3</v>
      </c>
      <c r="J3674">
        <v>38.671955846843744</v>
      </c>
      <c r="K3674" s="8"/>
    </row>
    <row r="3675" spans="6:11" ht="14.25" x14ac:dyDescent="0.2">
      <c r="F3675" t="s">
        <v>3729</v>
      </c>
      <c r="G3675">
        <v>1</v>
      </c>
      <c r="H3675">
        <v>3.4494653328734047E-3</v>
      </c>
      <c r="I3675">
        <v>3.4494653328734047E-3</v>
      </c>
      <c r="J3675">
        <v>38.675405312176615</v>
      </c>
      <c r="K3675" s="8"/>
    </row>
    <row r="3676" spans="6:11" ht="14.25" x14ac:dyDescent="0.2">
      <c r="F3676" t="s">
        <v>3730</v>
      </c>
      <c r="G3676">
        <v>1</v>
      </c>
      <c r="H3676">
        <v>3.4494653328734047E-3</v>
      </c>
      <c r="I3676">
        <v>3.4494653328734047E-3</v>
      </c>
      <c r="J3676">
        <v>38.716798896171092</v>
      </c>
      <c r="K3676" s="8"/>
    </row>
    <row r="3677" spans="6:11" ht="14.25" x14ac:dyDescent="0.2">
      <c r="F3677" t="s">
        <v>3731</v>
      </c>
      <c r="G3677">
        <v>1</v>
      </c>
      <c r="H3677">
        <v>3.4494653328734047E-3</v>
      </c>
      <c r="I3677">
        <v>3.4494653328734047E-3</v>
      </c>
      <c r="J3677">
        <v>38.72024836150397</v>
      </c>
      <c r="K3677" s="8"/>
    </row>
    <row r="3678" spans="6:11" ht="14.25" x14ac:dyDescent="0.2">
      <c r="F3678" t="s">
        <v>3732</v>
      </c>
      <c r="G3678">
        <v>1</v>
      </c>
      <c r="H3678">
        <v>3.4494653328734047E-3</v>
      </c>
      <c r="I3678">
        <v>3.4494653328734047E-3</v>
      </c>
      <c r="J3678">
        <v>38.72369782683684</v>
      </c>
      <c r="K3678" s="8"/>
    </row>
    <row r="3679" spans="6:11" ht="14.25" x14ac:dyDescent="0.2">
      <c r="F3679" t="s">
        <v>3733</v>
      </c>
      <c r="G3679">
        <v>1</v>
      </c>
      <c r="H3679">
        <v>3.4494653328734047E-3</v>
      </c>
      <c r="I3679">
        <v>3.4494653328734047E-3</v>
      </c>
      <c r="J3679">
        <v>38.740945153501208</v>
      </c>
      <c r="K3679" s="8"/>
    </row>
    <row r="3680" spans="6:11" ht="14.25" x14ac:dyDescent="0.2">
      <c r="F3680" t="s">
        <v>3734</v>
      </c>
      <c r="G3680">
        <v>1</v>
      </c>
      <c r="H3680">
        <v>3.4494653328734047E-3</v>
      </c>
      <c r="I3680">
        <v>3.4494653328734047E-3</v>
      </c>
      <c r="J3680">
        <v>38.744394618834086</v>
      </c>
      <c r="K3680" s="8"/>
    </row>
    <row r="3681" spans="6:11" ht="14.25" x14ac:dyDescent="0.2">
      <c r="F3681" t="s">
        <v>3735</v>
      </c>
      <c r="G3681">
        <v>1</v>
      </c>
      <c r="H3681">
        <v>3.4494653328734047E-3</v>
      </c>
      <c r="I3681">
        <v>3.4494653328734047E-3</v>
      </c>
      <c r="J3681">
        <v>38.747844084166957</v>
      </c>
      <c r="K3681" s="8"/>
    </row>
    <row r="3682" spans="6:11" ht="14.25" x14ac:dyDescent="0.2">
      <c r="F3682" t="s">
        <v>3736</v>
      </c>
      <c r="G3682">
        <v>1</v>
      </c>
      <c r="H3682">
        <v>3.4494653328734047E-3</v>
      </c>
      <c r="I3682">
        <v>3.4494653328734047E-3</v>
      </c>
      <c r="J3682">
        <v>38.751293549499827</v>
      </c>
      <c r="K3682" s="8"/>
    </row>
    <row r="3683" spans="6:11" ht="14.25" x14ac:dyDescent="0.2">
      <c r="F3683" t="s">
        <v>3737</v>
      </c>
      <c r="G3683">
        <v>1</v>
      </c>
      <c r="H3683">
        <v>3.4494653328734047E-3</v>
      </c>
      <c r="I3683">
        <v>3.4494653328734047E-3</v>
      </c>
      <c r="J3683">
        <v>38.754743014832698</v>
      </c>
      <c r="K3683" s="8"/>
    </row>
    <row r="3684" spans="6:11" ht="14.25" x14ac:dyDescent="0.2">
      <c r="F3684" t="s">
        <v>3738</v>
      </c>
      <c r="G3684">
        <v>1</v>
      </c>
      <c r="H3684">
        <v>3.4494653328734047E-3</v>
      </c>
      <c r="I3684">
        <v>3.4494653328734047E-3</v>
      </c>
      <c r="J3684">
        <v>38.768540876164195</v>
      </c>
      <c r="K3684" s="8"/>
    </row>
    <row r="3685" spans="6:11" ht="14.25" x14ac:dyDescent="0.2">
      <c r="F3685" t="s">
        <v>3739</v>
      </c>
      <c r="G3685">
        <v>1</v>
      </c>
      <c r="H3685">
        <v>3.4494653328734047E-3</v>
      </c>
      <c r="I3685">
        <v>3.4494653328734047E-3</v>
      </c>
      <c r="J3685">
        <v>38.771990341497073</v>
      </c>
      <c r="K3685" s="8"/>
    </row>
    <row r="3686" spans="6:11" ht="14.25" x14ac:dyDescent="0.2">
      <c r="F3686" t="s">
        <v>3740</v>
      </c>
      <c r="G3686">
        <v>1</v>
      </c>
      <c r="H3686">
        <v>3.4494653328734047E-3</v>
      </c>
      <c r="I3686">
        <v>3.4494653328734047E-3</v>
      </c>
      <c r="J3686">
        <v>38.796136598827182</v>
      </c>
      <c r="K3686" s="8"/>
    </row>
    <row r="3687" spans="6:11" ht="14.25" x14ac:dyDescent="0.2">
      <c r="F3687" t="s">
        <v>3741</v>
      </c>
      <c r="G3687">
        <v>1</v>
      </c>
      <c r="H3687">
        <v>3.4494653328734047E-3</v>
      </c>
      <c r="I3687">
        <v>3.4494653328734047E-3</v>
      </c>
      <c r="J3687">
        <v>38.79958606416006</v>
      </c>
      <c r="K3687" s="8"/>
    </row>
    <row r="3688" spans="6:11" ht="14.25" x14ac:dyDescent="0.2">
      <c r="F3688" t="s">
        <v>3742</v>
      </c>
      <c r="G3688">
        <v>1</v>
      </c>
      <c r="H3688">
        <v>3.4494653328734047E-3</v>
      </c>
      <c r="I3688">
        <v>3.4494653328734047E-3</v>
      </c>
      <c r="J3688">
        <v>38.816833390824421</v>
      </c>
      <c r="K3688" s="8"/>
    </row>
    <row r="3689" spans="6:11" ht="14.25" x14ac:dyDescent="0.2">
      <c r="F3689" t="s">
        <v>3743</v>
      </c>
      <c r="G3689">
        <v>1</v>
      </c>
      <c r="H3689">
        <v>3.4494653328734047E-3</v>
      </c>
      <c r="I3689">
        <v>3.4494653328734047E-3</v>
      </c>
      <c r="J3689">
        <v>38.820282856157299</v>
      </c>
      <c r="K3689" s="8"/>
    </row>
    <row r="3690" spans="6:11" ht="14.25" x14ac:dyDescent="0.2">
      <c r="F3690" t="s">
        <v>3744</v>
      </c>
      <c r="G3690">
        <v>1</v>
      </c>
      <c r="H3690">
        <v>3.4494653328734047E-3</v>
      </c>
      <c r="I3690">
        <v>3.4494653328734047E-3</v>
      </c>
      <c r="J3690">
        <v>38.823732321490169</v>
      </c>
      <c r="K3690" s="8"/>
    </row>
    <row r="3691" spans="6:11" ht="14.25" x14ac:dyDescent="0.2">
      <c r="F3691" t="s">
        <v>3745</v>
      </c>
      <c r="G3691">
        <v>1</v>
      </c>
      <c r="H3691">
        <v>3.4494653328734047E-3</v>
      </c>
      <c r="I3691">
        <v>3.4494653328734047E-3</v>
      </c>
      <c r="J3691">
        <v>38.837530182821659</v>
      </c>
      <c r="K3691" s="8"/>
    </row>
    <row r="3692" spans="6:11" ht="14.25" x14ac:dyDescent="0.2">
      <c r="F3692" t="s">
        <v>3746</v>
      </c>
      <c r="G3692">
        <v>1</v>
      </c>
      <c r="H3692">
        <v>3.4494653328734047E-3</v>
      </c>
      <c r="I3692">
        <v>3.4494653328734047E-3</v>
      </c>
      <c r="J3692">
        <v>38.851328044153156</v>
      </c>
      <c r="K3692" s="8"/>
    </row>
    <row r="3693" spans="6:11" ht="14.25" x14ac:dyDescent="0.2">
      <c r="F3693" t="s">
        <v>3747</v>
      </c>
      <c r="G3693">
        <v>1</v>
      </c>
      <c r="H3693">
        <v>3.4494653328734047E-3</v>
      </c>
      <c r="I3693">
        <v>3.4494653328734047E-3</v>
      </c>
      <c r="J3693">
        <v>38.854777509486027</v>
      </c>
      <c r="K3693" s="8"/>
    </row>
    <row r="3694" spans="6:11" ht="14.25" x14ac:dyDescent="0.2">
      <c r="F3694" t="s">
        <v>3748</v>
      </c>
      <c r="G3694">
        <v>1</v>
      </c>
      <c r="H3694">
        <v>3.4494653328734047E-3</v>
      </c>
      <c r="I3694">
        <v>3.4494653328734047E-3</v>
      </c>
      <c r="J3694">
        <v>38.858226974818905</v>
      </c>
      <c r="K3694" s="8"/>
    </row>
    <row r="3695" spans="6:11" ht="14.25" x14ac:dyDescent="0.2">
      <c r="F3695" t="s">
        <v>3749</v>
      </c>
      <c r="G3695">
        <v>1</v>
      </c>
      <c r="H3695">
        <v>3.4494653328734047E-3</v>
      </c>
      <c r="I3695">
        <v>3.4494653328734047E-3</v>
      </c>
      <c r="J3695">
        <v>38.868575370817524</v>
      </c>
      <c r="K3695" s="8"/>
    </row>
    <row r="3696" spans="6:11" ht="14.25" x14ac:dyDescent="0.2">
      <c r="F3696" t="s">
        <v>3750</v>
      </c>
      <c r="G3696">
        <v>1</v>
      </c>
      <c r="H3696">
        <v>3.4494653328734047E-3</v>
      </c>
      <c r="I3696">
        <v>3.4494653328734047E-3</v>
      </c>
      <c r="J3696">
        <v>38.872024836150402</v>
      </c>
      <c r="K3696" s="8"/>
    </row>
    <row r="3697" spans="6:11" ht="14.25" x14ac:dyDescent="0.2">
      <c r="F3697" t="s">
        <v>3751</v>
      </c>
      <c r="G3697">
        <v>1</v>
      </c>
      <c r="H3697">
        <v>3.4494653328734047E-3</v>
      </c>
      <c r="I3697">
        <v>3.4494653328734047E-3</v>
      </c>
      <c r="J3697">
        <v>38.882373232149014</v>
      </c>
      <c r="K3697" s="8"/>
    </row>
    <row r="3698" spans="6:11" ht="14.25" x14ac:dyDescent="0.2">
      <c r="F3698" t="s">
        <v>3752</v>
      </c>
      <c r="G3698">
        <v>1</v>
      </c>
      <c r="H3698">
        <v>3.4494653328734047E-3</v>
      </c>
      <c r="I3698">
        <v>3.4494653328734047E-3</v>
      </c>
      <c r="J3698">
        <v>38.885822697481892</v>
      </c>
      <c r="K3698" s="8"/>
    </row>
    <row r="3699" spans="6:11" ht="14.25" x14ac:dyDescent="0.2">
      <c r="F3699" t="s">
        <v>3753</v>
      </c>
      <c r="G3699">
        <v>1</v>
      </c>
      <c r="H3699">
        <v>3.4494653328734047E-3</v>
      </c>
      <c r="I3699">
        <v>3.4494653328734047E-3</v>
      </c>
      <c r="J3699">
        <v>38.889272162814763</v>
      </c>
      <c r="K3699" s="8"/>
    </row>
    <row r="3700" spans="6:11" ht="14.25" x14ac:dyDescent="0.2">
      <c r="F3700" t="s">
        <v>3754</v>
      </c>
      <c r="G3700">
        <v>1</v>
      </c>
      <c r="H3700">
        <v>3.4494653328734047E-3</v>
      </c>
      <c r="I3700">
        <v>3.4494653328734047E-3</v>
      </c>
      <c r="J3700">
        <v>38.913418420144879</v>
      </c>
      <c r="K3700" s="8"/>
    </row>
    <row r="3701" spans="6:11" ht="14.25" x14ac:dyDescent="0.2">
      <c r="F3701" t="s">
        <v>3755</v>
      </c>
      <c r="G3701">
        <v>1</v>
      </c>
      <c r="H3701">
        <v>3.4494653328734047E-3</v>
      </c>
      <c r="I3701">
        <v>3.4494653328734047E-3</v>
      </c>
      <c r="J3701">
        <v>38.951362538806485</v>
      </c>
      <c r="K3701" s="8"/>
    </row>
    <row r="3702" spans="6:11" ht="14.25" x14ac:dyDescent="0.2">
      <c r="F3702" t="s">
        <v>3756</v>
      </c>
      <c r="G3702">
        <v>1</v>
      </c>
      <c r="H3702">
        <v>3.4494653328734047E-3</v>
      </c>
      <c r="I3702">
        <v>3.4494653328734047E-3</v>
      </c>
      <c r="J3702">
        <v>38.961710934805105</v>
      </c>
      <c r="K3702" s="8"/>
    </row>
    <row r="3703" spans="6:11" ht="14.25" x14ac:dyDescent="0.2">
      <c r="F3703" t="s">
        <v>3757</v>
      </c>
      <c r="G3703">
        <v>1</v>
      </c>
      <c r="H3703">
        <v>3.4494653328734047E-3</v>
      </c>
      <c r="I3703">
        <v>3.4494653328734047E-3</v>
      </c>
      <c r="J3703">
        <v>38.975508796136602</v>
      </c>
      <c r="K3703" s="8"/>
    </row>
    <row r="3704" spans="6:11" ht="14.25" x14ac:dyDescent="0.2">
      <c r="F3704" t="s">
        <v>3758</v>
      </c>
      <c r="G3704">
        <v>1</v>
      </c>
      <c r="H3704">
        <v>3.4494653328734047E-3</v>
      </c>
      <c r="I3704">
        <v>3.4494653328734047E-3</v>
      </c>
      <c r="J3704">
        <v>38.978958261469472</v>
      </c>
      <c r="K3704" s="8"/>
    </row>
    <row r="3705" spans="6:11" ht="14.25" x14ac:dyDescent="0.2">
      <c r="F3705" t="s">
        <v>3759</v>
      </c>
      <c r="G3705">
        <v>1</v>
      </c>
      <c r="H3705">
        <v>3.4494653328734047E-3</v>
      </c>
      <c r="I3705">
        <v>3.4494653328734047E-3</v>
      </c>
      <c r="J3705">
        <v>38.992756122800962</v>
      </c>
      <c r="K3705" s="8"/>
    </row>
    <row r="3706" spans="6:11" ht="14.25" x14ac:dyDescent="0.2">
      <c r="F3706" t="s">
        <v>3760</v>
      </c>
      <c r="G3706">
        <v>1</v>
      </c>
      <c r="H3706">
        <v>3.4494653328734047E-3</v>
      </c>
      <c r="I3706">
        <v>3.4494653328734047E-3</v>
      </c>
      <c r="J3706">
        <v>39.027250776129705</v>
      </c>
      <c r="K3706" s="8"/>
    </row>
    <row r="3707" spans="6:11" ht="14.25" x14ac:dyDescent="0.2">
      <c r="F3707" t="s">
        <v>3761</v>
      </c>
      <c r="G3707">
        <v>1</v>
      </c>
      <c r="H3707">
        <v>3.4494653328734047E-3</v>
      </c>
      <c r="I3707">
        <v>3.4494653328734047E-3</v>
      </c>
      <c r="J3707">
        <v>39.030700241462576</v>
      </c>
      <c r="K3707" s="8"/>
    </row>
    <row r="3708" spans="6:11" ht="14.25" x14ac:dyDescent="0.2">
      <c r="F3708" t="s">
        <v>3762</v>
      </c>
      <c r="G3708">
        <v>1</v>
      </c>
      <c r="H3708">
        <v>3.4494653328734047E-3</v>
      </c>
      <c r="I3708">
        <v>3.4494653328734047E-3</v>
      </c>
      <c r="J3708">
        <v>39.258364953432221</v>
      </c>
      <c r="K3708" s="8"/>
    </row>
    <row r="3709" spans="6:11" ht="14.25" x14ac:dyDescent="0.2">
      <c r="F3709" t="s">
        <v>3763</v>
      </c>
      <c r="G3709">
        <v>1</v>
      </c>
      <c r="H3709">
        <v>3.4494653328734047E-3</v>
      </c>
      <c r="I3709">
        <v>3.4494653328734047E-3</v>
      </c>
      <c r="J3709">
        <v>39.261814418765091</v>
      </c>
      <c r="K3709" s="8"/>
    </row>
    <row r="3710" spans="6:11" ht="14.25" x14ac:dyDescent="0.2">
      <c r="F3710" t="s">
        <v>3764</v>
      </c>
      <c r="G3710">
        <v>1</v>
      </c>
      <c r="H3710">
        <v>3.4494653328734047E-3</v>
      </c>
      <c r="I3710">
        <v>3.4494653328734047E-3</v>
      </c>
      <c r="J3710">
        <v>39.265263884097969</v>
      </c>
      <c r="K3710" s="8"/>
    </row>
    <row r="3711" spans="6:11" ht="14.25" x14ac:dyDescent="0.2">
      <c r="F3711" t="s">
        <v>3765</v>
      </c>
      <c r="G3711">
        <v>1</v>
      </c>
      <c r="H3711">
        <v>3.4494653328734047E-3</v>
      </c>
      <c r="I3711">
        <v>3.4494653328734047E-3</v>
      </c>
      <c r="J3711">
        <v>39.26871334943084</v>
      </c>
      <c r="K3711" s="8"/>
    </row>
    <row r="3712" spans="6:11" ht="14.25" x14ac:dyDescent="0.2">
      <c r="F3712" t="s">
        <v>3766</v>
      </c>
      <c r="G3712">
        <v>1</v>
      </c>
      <c r="H3712">
        <v>3.4494653328734047E-3</v>
      </c>
      <c r="I3712">
        <v>3.4494653328734047E-3</v>
      </c>
      <c r="J3712">
        <v>39.272162814763711</v>
      </c>
      <c r="K3712" s="8"/>
    </row>
    <row r="3713" spans="6:11" ht="14.25" x14ac:dyDescent="0.2">
      <c r="F3713" t="s">
        <v>3767</v>
      </c>
      <c r="G3713">
        <v>1</v>
      </c>
      <c r="H3713">
        <v>3.4494653328734047E-3</v>
      </c>
      <c r="I3713">
        <v>3.4494653328734047E-3</v>
      </c>
      <c r="J3713">
        <v>39.275612280096581</v>
      </c>
      <c r="K3713" s="8"/>
    </row>
    <row r="3714" spans="6:11" ht="14.25" x14ac:dyDescent="0.2">
      <c r="F3714" t="s">
        <v>3768</v>
      </c>
      <c r="G3714">
        <v>1</v>
      </c>
      <c r="H3714">
        <v>3.4494653328734047E-3</v>
      </c>
      <c r="I3714">
        <v>3.4494653328734047E-3</v>
      </c>
      <c r="J3714">
        <v>39.279061745429459</v>
      </c>
      <c r="K3714" s="8"/>
    </row>
    <row r="3715" spans="6:11" ht="14.25" x14ac:dyDescent="0.2">
      <c r="F3715" t="s">
        <v>3769</v>
      </c>
      <c r="G3715">
        <v>1</v>
      </c>
      <c r="H3715">
        <v>3.4494653328734047E-3</v>
      </c>
      <c r="I3715">
        <v>3.4494653328734047E-3</v>
      </c>
      <c r="J3715">
        <v>39.351500517419801</v>
      </c>
      <c r="K3715" s="8"/>
    </row>
    <row r="3716" spans="6:11" ht="14.25" x14ac:dyDescent="0.2">
      <c r="F3716" t="s">
        <v>3770</v>
      </c>
      <c r="G3716">
        <v>1</v>
      </c>
      <c r="H3716">
        <v>3.4494653328734047E-3</v>
      </c>
      <c r="I3716">
        <v>3.4494653328734047E-3</v>
      </c>
      <c r="J3716">
        <v>39.365298378751298</v>
      </c>
      <c r="K3716" s="8"/>
    </row>
    <row r="3717" spans="6:11" ht="14.25" x14ac:dyDescent="0.2">
      <c r="F3717" t="s">
        <v>3771</v>
      </c>
      <c r="G3717">
        <v>1</v>
      </c>
      <c r="H3717">
        <v>3.4494653328734047E-3</v>
      </c>
      <c r="I3717">
        <v>3.4494653328734047E-3</v>
      </c>
      <c r="J3717">
        <v>39.368747844084169</v>
      </c>
      <c r="K3717" s="8"/>
    </row>
    <row r="3718" spans="6:11" ht="14.25" x14ac:dyDescent="0.2">
      <c r="F3718" t="s">
        <v>3772</v>
      </c>
      <c r="G3718">
        <v>1</v>
      </c>
      <c r="H3718">
        <v>3.4494653328734047E-3</v>
      </c>
      <c r="I3718">
        <v>3.4494653328734047E-3</v>
      </c>
      <c r="J3718">
        <v>39.372197309417039</v>
      </c>
      <c r="K3718" s="8"/>
    </row>
    <row r="3719" spans="6:11" ht="14.25" x14ac:dyDescent="0.2">
      <c r="F3719" t="s">
        <v>3773</v>
      </c>
      <c r="G3719">
        <v>1</v>
      </c>
      <c r="H3719">
        <v>3.4494653328734047E-3</v>
      </c>
      <c r="I3719">
        <v>3.4494653328734047E-3</v>
      </c>
      <c r="J3719">
        <v>39.37564677474991</v>
      </c>
      <c r="K3719" s="8"/>
    </row>
    <row r="3720" spans="6:11" ht="14.25" x14ac:dyDescent="0.2">
      <c r="F3720" t="s">
        <v>3774</v>
      </c>
      <c r="G3720">
        <v>1</v>
      </c>
      <c r="H3720">
        <v>3.4494653328734047E-3</v>
      </c>
      <c r="I3720">
        <v>3.4494653328734047E-3</v>
      </c>
      <c r="J3720">
        <v>39.379096240082788</v>
      </c>
      <c r="K3720" s="8"/>
    </row>
    <row r="3721" spans="6:11" ht="14.25" x14ac:dyDescent="0.2">
      <c r="F3721" t="s">
        <v>3775</v>
      </c>
      <c r="G3721">
        <v>1</v>
      </c>
      <c r="H3721">
        <v>3.4494653328734047E-3</v>
      </c>
      <c r="I3721">
        <v>3.4494653328734047E-3</v>
      </c>
      <c r="J3721">
        <v>39.382545705415659</v>
      </c>
      <c r="K3721" s="8"/>
    </row>
    <row r="3722" spans="6:11" ht="14.25" x14ac:dyDescent="0.2">
      <c r="F3722" t="s">
        <v>3776</v>
      </c>
      <c r="G3722">
        <v>1</v>
      </c>
      <c r="H3722">
        <v>3.4494653328734047E-3</v>
      </c>
      <c r="I3722">
        <v>3.4494653328734047E-3</v>
      </c>
      <c r="J3722">
        <v>39.385995170748537</v>
      </c>
      <c r="K3722" s="8"/>
    </row>
    <row r="3723" spans="6:11" ht="14.25" x14ac:dyDescent="0.2">
      <c r="F3723" t="s">
        <v>3777</v>
      </c>
      <c r="G3723">
        <v>1</v>
      </c>
      <c r="H3723">
        <v>3.4494653328734047E-3</v>
      </c>
      <c r="I3723">
        <v>3.4494653328734047E-3</v>
      </c>
      <c r="J3723">
        <v>39.389444636081407</v>
      </c>
      <c r="K3723" s="8"/>
    </row>
    <row r="3724" spans="6:11" ht="14.25" x14ac:dyDescent="0.2">
      <c r="F3724" t="s">
        <v>3778</v>
      </c>
      <c r="G3724">
        <v>1</v>
      </c>
      <c r="H3724">
        <v>3.4494653328734047E-3</v>
      </c>
      <c r="I3724">
        <v>3.4494653328734047E-3</v>
      </c>
      <c r="J3724">
        <v>39.392894101414285</v>
      </c>
      <c r="K3724" s="8"/>
    </row>
    <row r="3725" spans="6:11" ht="14.25" x14ac:dyDescent="0.2">
      <c r="F3725" t="s">
        <v>3779</v>
      </c>
      <c r="G3725">
        <v>1</v>
      </c>
      <c r="H3725">
        <v>3.4494653328734047E-3</v>
      </c>
      <c r="I3725">
        <v>3.4494653328734047E-3</v>
      </c>
      <c r="J3725">
        <v>39.396343566747156</v>
      </c>
      <c r="K3725" s="8"/>
    </row>
    <row r="3726" spans="6:11" ht="14.25" x14ac:dyDescent="0.2">
      <c r="F3726" t="s">
        <v>3780</v>
      </c>
      <c r="G3726">
        <v>1</v>
      </c>
      <c r="H3726">
        <v>3.4494653328734047E-3</v>
      </c>
      <c r="I3726">
        <v>3.4494653328734047E-3</v>
      </c>
      <c r="J3726">
        <v>39.399793032080026</v>
      </c>
      <c r="K3726" s="8"/>
    </row>
    <row r="3727" spans="6:11" ht="14.25" x14ac:dyDescent="0.2">
      <c r="F3727" t="s">
        <v>3781</v>
      </c>
      <c r="G3727">
        <v>1</v>
      </c>
      <c r="H3727">
        <v>3.4494653328734047E-3</v>
      </c>
      <c r="I3727">
        <v>3.4494653328734047E-3</v>
      </c>
      <c r="J3727">
        <v>42.600896860986545</v>
      </c>
      <c r="K3727" s="8"/>
    </row>
    <row r="3728" spans="6:11" ht="14.25" x14ac:dyDescent="0.2">
      <c r="F3728" t="s">
        <v>3782</v>
      </c>
      <c r="G3728">
        <v>1</v>
      </c>
      <c r="H3728">
        <v>3.4494653328734047E-3</v>
      </c>
      <c r="I3728">
        <v>3.4494653328734047E-3</v>
      </c>
      <c r="J3728">
        <v>42.604346326319423</v>
      </c>
      <c r="K3728" s="8"/>
    </row>
    <row r="3729" spans="6:11" ht="14.25" x14ac:dyDescent="0.2">
      <c r="F3729" t="s">
        <v>3783</v>
      </c>
      <c r="G3729">
        <v>1</v>
      </c>
      <c r="H3729">
        <v>3.4494653328734047E-3</v>
      </c>
      <c r="I3729">
        <v>3.4494653328734047E-3</v>
      </c>
      <c r="J3729">
        <v>42.607795791652293</v>
      </c>
      <c r="K3729" s="8"/>
    </row>
    <row r="3730" spans="6:11" ht="14.25" x14ac:dyDescent="0.2">
      <c r="F3730" t="s">
        <v>3784</v>
      </c>
      <c r="G3730">
        <v>1</v>
      </c>
      <c r="H3730">
        <v>3.4494653328734047E-3</v>
      </c>
      <c r="I3730">
        <v>3.4494653328734047E-3</v>
      </c>
      <c r="J3730">
        <v>42.863056226284925</v>
      </c>
      <c r="K3730" s="8"/>
    </row>
    <row r="3731" spans="6:11" ht="14.25" x14ac:dyDescent="0.2">
      <c r="F3731" t="s">
        <v>3785</v>
      </c>
      <c r="G3731">
        <v>1</v>
      </c>
      <c r="H3731">
        <v>3.4494653328734047E-3</v>
      </c>
      <c r="I3731">
        <v>3.4494653328734047E-3</v>
      </c>
      <c r="J3731">
        <v>42.866505691617803</v>
      </c>
      <c r="K3731" s="8"/>
    </row>
    <row r="3732" spans="6:11" ht="14.25" x14ac:dyDescent="0.2">
      <c r="F3732" t="s">
        <v>3786</v>
      </c>
      <c r="G3732">
        <v>1</v>
      </c>
      <c r="H3732">
        <v>3.4494653328734047E-3</v>
      </c>
      <c r="I3732">
        <v>3.4494653328734047E-3</v>
      </c>
      <c r="J3732">
        <v>42.869955156950674</v>
      </c>
      <c r="K3732" s="8"/>
    </row>
    <row r="3733" spans="6:11" ht="14.25" x14ac:dyDescent="0.2">
      <c r="F3733" t="s">
        <v>3787</v>
      </c>
      <c r="G3733">
        <v>1</v>
      </c>
      <c r="H3733">
        <v>3.4494653328734047E-3</v>
      </c>
      <c r="I3733">
        <v>3.4494653328734047E-3</v>
      </c>
      <c r="J3733">
        <v>42.873404622283545</v>
      </c>
      <c r="K3733" s="8"/>
    </row>
    <row r="3734" spans="6:11" ht="14.25" x14ac:dyDescent="0.2">
      <c r="F3734" t="s">
        <v>3788</v>
      </c>
      <c r="G3734">
        <v>1</v>
      </c>
      <c r="H3734">
        <v>3.4494653328734047E-3</v>
      </c>
      <c r="I3734">
        <v>3.4494653328734047E-3</v>
      </c>
      <c r="J3734">
        <v>42.89410141428079</v>
      </c>
      <c r="K3734" s="8"/>
    </row>
    <row r="3735" spans="6:11" ht="14.25" x14ac:dyDescent="0.2">
      <c r="F3735" t="s">
        <v>3789</v>
      </c>
      <c r="G3735">
        <v>1</v>
      </c>
      <c r="H3735">
        <v>3.4494653328734047E-3</v>
      </c>
      <c r="I3735">
        <v>3.4494653328734047E-3</v>
      </c>
      <c r="J3735">
        <v>42.914798206278029</v>
      </c>
      <c r="K3735" s="8"/>
    </row>
    <row r="3736" spans="6:11" ht="14.25" x14ac:dyDescent="0.2">
      <c r="F3736" t="s">
        <v>3790</v>
      </c>
      <c r="G3736">
        <v>1</v>
      </c>
      <c r="H3736">
        <v>3.4494653328734047E-3</v>
      </c>
      <c r="I3736">
        <v>3.4494653328734047E-3</v>
      </c>
      <c r="J3736">
        <v>43.187305967575021</v>
      </c>
      <c r="K3736" s="8"/>
    </row>
    <row r="3737" spans="6:11" ht="14.25" x14ac:dyDescent="0.2">
      <c r="F3737" t="s">
        <v>3791</v>
      </c>
      <c r="G3737">
        <v>1</v>
      </c>
      <c r="H3737">
        <v>3.4494653328734047E-3</v>
      </c>
      <c r="I3737">
        <v>3.4494653328734047E-3</v>
      </c>
      <c r="J3737">
        <v>43.232149016902383</v>
      </c>
      <c r="K3737" s="8"/>
    </row>
    <row r="3738" spans="6:11" ht="14.25" x14ac:dyDescent="0.2">
      <c r="F3738" t="s">
        <v>3792</v>
      </c>
      <c r="G3738">
        <v>1</v>
      </c>
      <c r="H3738">
        <v>3.4494653328734047E-3</v>
      </c>
      <c r="I3738">
        <v>3.4494653328734047E-3</v>
      </c>
      <c r="J3738">
        <v>43.27009313556399</v>
      </c>
      <c r="K3738" s="8"/>
    </row>
    <row r="3739" spans="6:11" ht="14.25" x14ac:dyDescent="0.2">
      <c r="F3739" t="s">
        <v>3793</v>
      </c>
      <c r="G3739">
        <v>1</v>
      </c>
      <c r="H3739">
        <v>3.4494653328734047E-3</v>
      </c>
      <c r="I3739">
        <v>3.4494653328734047E-3</v>
      </c>
      <c r="J3739">
        <v>43.27354260089686</v>
      </c>
      <c r="K3739" s="8"/>
    </row>
    <row r="3740" spans="6:11" ht="14.25" x14ac:dyDescent="0.2">
      <c r="F3740" t="s">
        <v>3794</v>
      </c>
      <c r="G3740">
        <v>1</v>
      </c>
      <c r="H3740">
        <v>3.4494653328734047E-3</v>
      </c>
      <c r="I3740">
        <v>3.4494653328734047E-3</v>
      </c>
      <c r="J3740">
        <v>43.276992066229738</v>
      </c>
      <c r="K3740" s="8"/>
    </row>
    <row r="3741" spans="6:11" ht="14.25" x14ac:dyDescent="0.2">
      <c r="F3741" t="s">
        <v>3795</v>
      </c>
      <c r="G3741">
        <v>1</v>
      </c>
      <c r="H3741">
        <v>3.4494653328734047E-3</v>
      </c>
      <c r="I3741">
        <v>3.4494653328734047E-3</v>
      </c>
      <c r="J3741">
        <v>43.280441531562609</v>
      </c>
      <c r="K3741" s="8"/>
    </row>
    <row r="3742" spans="6:11" ht="14.25" x14ac:dyDescent="0.2">
      <c r="F3742" t="s">
        <v>3796</v>
      </c>
      <c r="G3742">
        <v>1</v>
      </c>
      <c r="H3742">
        <v>3.4494653328734047E-3</v>
      </c>
      <c r="I3742">
        <v>3.4494653328734047E-3</v>
      </c>
      <c r="J3742">
        <v>43.283890996895479</v>
      </c>
      <c r="K3742" s="8"/>
    </row>
    <row r="3743" spans="6:11" ht="14.25" x14ac:dyDescent="0.2">
      <c r="F3743" t="s">
        <v>3797</v>
      </c>
      <c r="G3743">
        <v>1</v>
      </c>
      <c r="H3743">
        <v>3.4494653328734047E-3</v>
      </c>
      <c r="I3743">
        <v>3.4494653328734047E-3</v>
      </c>
      <c r="J3743">
        <v>43.294239392894099</v>
      </c>
      <c r="K3743" s="8"/>
    </row>
    <row r="3744" spans="6:11" ht="14.25" x14ac:dyDescent="0.2">
      <c r="F3744" t="s">
        <v>3798</v>
      </c>
      <c r="G3744">
        <v>1</v>
      </c>
      <c r="H3744">
        <v>3.4494653328734047E-3</v>
      </c>
      <c r="I3744">
        <v>3.4494653328734047E-3</v>
      </c>
      <c r="J3744">
        <v>43.297688858226977</v>
      </c>
      <c r="K3744" s="8"/>
    </row>
    <row r="3745" spans="6:11" ht="14.25" x14ac:dyDescent="0.2">
      <c r="F3745" t="s">
        <v>3799</v>
      </c>
      <c r="G3745">
        <v>1</v>
      </c>
      <c r="H3745">
        <v>3.4494653328734047E-3</v>
      </c>
      <c r="I3745">
        <v>3.4494653328734047E-3</v>
      </c>
      <c r="J3745">
        <v>43.301138323559847</v>
      </c>
      <c r="K3745" s="8"/>
    </row>
    <row r="3746" spans="6:11" ht="14.25" x14ac:dyDescent="0.2">
      <c r="F3746" t="s">
        <v>3800</v>
      </c>
      <c r="G3746">
        <v>1</v>
      </c>
      <c r="H3746">
        <v>3.4494653328734047E-3</v>
      </c>
      <c r="I3746">
        <v>3.4494653328734047E-3</v>
      </c>
      <c r="J3746">
        <v>43.304587788892725</v>
      </c>
      <c r="K3746" s="8"/>
    </row>
    <row r="3747" spans="6:11" ht="14.25" x14ac:dyDescent="0.2">
      <c r="F3747" t="s">
        <v>3801</v>
      </c>
      <c r="G3747">
        <v>1</v>
      </c>
      <c r="H3747">
        <v>3.4494653328734047E-3</v>
      </c>
      <c r="I3747">
        <v>3.4494653328734047E-3</v>
      </c>
      <c r="J3747">
        <v>43.308037254225596</v>
      </c>
      <c r="K3747" s="8"/>
    </row>
    <row r="3748" spans="6:11" ht="14.25" x14ac:dyDescent="0.2">
      <c r="F3748" t="s">
        <v>3802</v>
      </c>
      <c r="G3748">
        <v>1</v>
      </c>
      <c r="H3748">
        <v>3.4494653328734047E-3</v>
      </c>
      <c r="I3748">
        <v>3.4494653328734047E-3</v>
      </c>
      <c r="J3748">
        <v>43.311486719558467</v>
      </c>
      <c r="K3748" s="8"/>
    </row>
    <row r="3749" spans="6:11" ht="14.25" x14ac:dyDescent="0.2">
      <c r="F3749" t="s">
        <v>3803</v>
      </c>
      <c r="G3749">
        <v>1</v>
      </c>
      <c r="H3749">
        <v>3.4494653328734047E-3</v>
      </c>
      <c r="I3749">
        <v>3.4494653328734047E-3</v>
      </c>
      <c r="J3749">
        <v>43.314936184891337</v>
      </c>
      <c r="K3749" s="8"/>
    </row>
    <row r="3750" spans="6:11" ht="14.25" x14ac:dyDescent="0.2">
      <c r="F3750" t="s">
        <v>3804</v>
      </c>
      <c r="G3750">
        <v>1</v>
      </c>
      <c r="H3750">
        <v>3.4494653328734047E-3</v>
      </c>
      <c r="I3750">
        <v>3.4494653328734047E-3</v>
      </c>
      <c r="J3750">
        <v>43.377026560883067</v>
      </c>
      <c r="K3750" s="8"/>
    </row>
    <row r="3751" spans="6:11" ht="14.25" x14ac:dyDescent="0.2">
      <c r="F3751" t="s">
        <v>3805</v>
      </c>
      <c r="G3751">
        <v>1</v>
      </c>
      <c r="H3751">
        <v>3.4494653328734047E-3</v>
      </c>
      <c r="I3751">
        <v>3.4494653328734047E-3</v>
      </c>
      <c r="J3751">
        <v>43.394273887547428</v>
      </c>
      <c r="K3751" s="8"/>
    </row>
    <row r="3752" spans="6:11" ht="14.25" x14ac:dyDescent="0.2">
      <c r="F3752" t="s">
        <v>3806</v>
      </c>
      <c r="G3752">
        <v>1</v>
      </c>
      <c r="H3752">
        <v>3.4494653328734047E-3</v>
      </c>
      <c r="I3752">
        <v>3.4494653328734047E-3</v>
      </c>
      <c r="J3752">
        <v>43.397723352880305</v>
      </c>
      <c r="K3752" s="8"/>
    </row>
    <row r="3753" spans="6:11" ht="14.25" x14ac:dyDescent="0.2">
      <c r="F3753" t="s">
        <v>3807</v>
      </c>
      <c r="G3753">
        <v>1</v>
      </c>
      <c r="H3753">
        <v>3.4494653328734047E-3</v>
      </c>
      <c r="I3753">
        <v>3.4494653328734047E-3</v>
      </c>
      <c r="J3753">
        <v>43.401172818213176</v>
      </c>
      <c r="K3753" s="8"/>
    </row>
    <row r="3754" spans="6:11" ht="14.25" x14ac:dyDescent="0.2">
      <c r="F3754" t="s">
        <v>3808</v>
      </c>
      <c r="G3754">
        <v>1</v>
      </c>
      <c r="H3754">
        <v>3.4494653328734047E-3</v>
      </c>
      <c r="I3754">
        <v>3.4494653328734047E-3</v>
      </c>
      <c r="J3754">
        <v>43.414970679544673</v>
      </c>
      <c r="K3754" s="8"/>
    </row>
    <row r="3755" spans="6:11" ht="14.25" x14ac:dyDescent="0.2">
      <c r="F3755" t="s">
        <v>3809</v>
      </c>
      <c r="G3755">
        <v>1</v>
      </c>
      <c r="H3755">
        <v>3.4494653328734047E-3</v>
      </c>
      <c r="I3755">
        <v>3.4494653328734047E-3</v>
      </c>
      <c r="J3755">
        <v>43.418420144877544</v>
      </c>
      <c r="K3755" s="8"/>
    </row>
    <row r="3756" spans="6:11" ht="14.25" x14ac:dyDescent="0.2">
      <c r="F3756" t="s">
        <v>3810</v>
      </c>
      <c r="G3756">
        <v>1</v>
      </c>
      <c r="H3756">
        <v>3.4494653328734047E-3</v>
      </c>
      <c r="I3756">
        <v>3.4494653328734047E-3</v>
      </c>
      <c r="J3756">
        <v>43.446015867540531</v>
      </c>
      <c r="K3756" s="8"/>
    </row>
    <row r="3757" spans="6:11" ht="14.25" x14ac:dyDescent="0.2">
      <c r="F3757" t="s">
        <v>3811</v>
      </c>
      <c r="G3757">
        <v>1</v>
      </c>
      <c r="H3757">
        <v>3.4494653328734047E-3</v>
      </c>
      <c r="I3757">
        <v>3.4494653328734047E-3</v>
      </c>
      <c r="J3757">
        <v>43.449465332873402</v>
      </c>
      <c r="K3757" s="8"/>
    </row>
    <row r="3758" spans="6:11" ht="14.25" x14ac:dyDescent="0.2">
      <c r="F3758" t="s">
        <v>3812</v>
      </c>
      <c r="G3758">
        <v>1</v>
      </c>
      <c r="H3758">
        <v>3.4494653328734047E-3</v>
      </c>
      <c r="I3758">
        <v>3.4494653328734047E-3</v>
      </c>
      <c r="J3758">
        <v>43.45291479820628</v>
      </c>
      <c r="K3758" s="8"/>
    </row>
    <row r="3759" spans="6:11" ht="14.25" x14ac:dyDescent="0.2">
      <c r="F3759" t="s">
        <v>3813</v>
      </c>
      <c r="G3759">
        <v>1</v>
      </c>
      <c r="H3759">
        <v>3.4494653328734047E-3</v>
      </c>
      <c r="I3759">
        <v>3.4494653328734047E-3</v>
      </c>
      <c r="J3759">
        <v>43.45636426353915</v>
      </c>
      <c r="K3759" s="8"/>
    </row>
    <row r="3760" spans="6:11" ht="14.25" x14ac:dyDescent="0.2">
      <c r="F3760" t="s">
        <v>3814</v>
      </c>
      <c r="G3760">
        <v>1</v>
      </c>
      <c r="H3760">
        <v>3.4494653328734047E-3</v>
      </c>
      <c r="I3760">
        <v>3.4494653328734047E-3</v>
      </c>
      <c r="J3760">
        <v>43.459813728872028</v>
      </c>
      <c r="K3760" s="8"/>
    </row>
    <row r="3761" spans="6:11" ht="14.25" x14ac:dyDescent="0.2">
      <c r="F3761" t="s">
        <v>3815</v>
      </c>
      <c r="G3761">
        <v>1</v>
      </c>
      <c r="H3761">
        <v>3.4494653328734047E-3</v>
      </c>
      <c r="I3761">
        <v>3.4494653328734047E-3</v>
      </c>
      <c r="J3761">
        <v>43.47016212487064</v>
      </c>
      <c r="K3761" s="8"/>
    </row>
    <row r="3762" spans="6:11" ht="14.25" x14ac:dyDescent="0.2">
      <c r="F3762" t="s">
        <v>3816</v>
      </c>
      <c r="G3762">
        <v>1</v>
      </c>
      <c r="H3762">
        <v>3.4494653328734047E-3</v>
      </c>
      <c r="I3762">
        <v>3.4494653328734047E-3</v>
      </c>
      <c r="J3762">
        <v>43.473611590203518</v>
      </c>
      <c r="K3762" s="8"/>
    </row>
    <row r="3763" spans="6:11" ht="14.25" x14ac:dyDescent="0.2">
      <c r="F3763" t="s">
        <v>3817</v>
      </c>
      <c r="G3763">
        <v>1</v>
      </c>
      <c r="H3763">
        <v>3.4494653328734047E-3</v>
      </c>
      <c r="I3763">
        <v>3.4494653328734047E-3</v>
      </c>
      <c r="J3763">
        <v>43.477061055536396</v>
      </c>
      <c r="K3763" s="8"/>
    </row>
    <row r="3764" spans="6:11" ht="14.25" x14ac:dyDescent="0.2">
      <c r="F3764" t="s">
        <v>3818</v>
      </c>
      <c r="G3764">
        <v>1</v>
      </c>
      <c r="H3764">
        <v>3.4494653328734047E-3</v>
      </c>
      <c r="I3764">
        <v>3.4494653328734047E-3</v>
      </c>
      <c r="J3764">
        <v>43.480510520869267</v>
      </c>
      <c r="K3764" s="8"/>
    </row>
    <row r="3765" spans="6:11" ht="14.25" x14ac:dyDescent="0.2">
      <c r="F3765" t="s">
        <v>3819</v>
      </c>
      <c r="G3765">
        <v>1</v>
      </c>
      <c r="H3765">
        <v>3.4494653328734047E-3</v>
      </c>
      <c r="I3765">
        <v>3.4494653328734047E-3</v>
      </c>
      <c r="J3765">
        <v>43.570196619523976</v>
      </c>
      <c r="K3765" s="8"/>
    </row>
    <row r="3766" spans="6:11" ht="14.25" x14ac:dyDescent="0.2">
      <c r="F3766" t="s">
        <v>3820</v>
      </c>
      <c r="G3766">
        <v>1</v>
      </c>
      <c r="H3766">
        <v>3.4494653328734047E-3</v>
      </c>
      <c r="I3766">
        <v>3.4494653328734047E-3</v>
      </c>
      <c r="J3766">
        <v>43.583994480855466</v>
      </c>
      <c r="K3766" s="8"/>
    </row>
    <row r="3767" spans="6:11" ht="14.25" x14ac:dyDescent="0.2">
      <c r="F3767" t="s">
        <v>3821</v>
      </c>
      <c r="G3767">
        <v>1</v>
      </c>
      <c r="H3767">
        <v>3.4494653328734047E-3</v>
      </c>
      <c r="I3767">
        <v>3.4494653328734047E-3</v>
      </c>
      <c r="J3767">
        <v>43.587443946188344</v>
      </c>
      <c r="K3767" s="8"/>
    </row>
    <row r="3768" spans="6:11" ht="14.25" x14ac:dyDescent="0.2">
      <c r="F3768" t="s">
        <v>3822</v>
      </c>
      <c r="G3768">
        <v>1</v>
      </c>
      <c r="H3768">
        <v>3.4494653328734047E-3</v>
      </c>
      <c r="I3768">
        <v>3.4494653328734047E-3</v>
      </c>
      <c r="J3768">
        <v>43.590893411521215</v>
      </c>
      <c r="K3768" s="8"/>
    </row>
    <row r="3769" spans="6:11" ht="14.25" x14ac:dyDescent="0.2">
      <c r="F3769" t="s">
        <v>3823</v>
      </c>
      <c r="G3769">
        <v>1</v>
      </c>
      <c r="H3769">
        <v>3.4494653328734047E-3</v>
      </c>
      <c r="I3769">
        <v>3.4494653328734047E-3</v>
      </c>
      <c r="J3769">
        <v>43.594342876854085</v>
      </c>
      <c r="K3769" s="8"/>
    </row>
    <row r="3770" spans="6:11" ht="14.25" x14ac:dyDescent="0.2">
      <c r="F3770" t="s">
        <v>3824</v>
      </c>
      <c r="G3770">
        <v>1</v>
      </c>
      <c r="H3770">
        <v>3.4494653328734047E-3</v>
      </c>
      <c r="I3770">
        <v>3.4494653328734047E-3</v>
      </c>
      <c r="J3770">
        <v>43.604691272852705</v>
      </c>
      <c r="K3770" s="8"/>
    </row>
    <row r="3771" spans="6:11" ht="14.25" x14ac:dyDescent="0.2">
      <c r="F3771" t="s">
        <v>3825</v>
      </c>
      <c r="G3771">
        <v>1</v>
      </c>
      <c r="H3771">
        <v>3.4494653328734047E-3</v>
      </c>
      <c r="I3771">
        <v>3.4494653328734047E-3</v>
      </c>
      <c r="J3771">
        <v>43.608140738185583</v>
      </c>
      <c r="K3771" s="8"/>
    </row>
    <row r="3772" spans="6:11" ht="14.25" x14ac:dyDescent="0.2">
      <c r="F3772" t="s">
        <v>3826</v>
      </c>
      <c r="G3772">
        <v>1</v>
      </c>
      <c r="H3772">
        <v>3.4494653328734047E-3</v>
      </c>
      <c r="I3772">
        <v>3.4494653328734047E-3</v>
      </c>
      <c r="J3772">
        <v>43.611590203518453</v>
      </c>
      <c r="K3772" s="8"/>
    </row>
    <row r="3773" spans="6:11" ht="14.25" x14ac:dyDescent="0.2">
      <c r="F3773" t="s">
        <v>3827</v>
      </c>
      <c r="G3773">
        <v>1</v>
      </c>
      <c r="H3773">
        <v>3.4494653328734047E-3</v>
      </c>
      <c r="I3773">
        <v>3.4494653328734047E-3</v>
      </c>
      <c r="J3773">
        <v>43.615039668851331</v>
      </c>
      <c r="K3773" s="8"/>
    </row>
    <row r="3774" spans="6:11" ht="14.25" x14ac:dyDescent="0.2">
      <c r="F3774" t="s">
        <v>3828</v>
      </c>
      <c r="G3774">
        <v>1</v>
      </c>
      <c r="H3774">
        <v>3.4494653328734047E-3</v>
      </c>
      <c r="I3774">
        <v>3.4494653328734047E-3</v>
      </c>
      <c r="J3774">
        <v>43.618489134184202</v>
      </c>
      <c r="K3774" s="8"/>
    </row>
    <row r="3775" spans="6:11" ht="14.25" x14ac:dyDescent="0.2">
      <c r="F3775" t="s">
        <v>3829</v>
      </c>
      <c r="G3775">
        <v>1</v>
      </c>
      <c r="H3775">
        <v>3.4494653328734047E-3</v>
      </c>
      <c r="I3775">
        <v>3.4494653328734047E-3</v>
      </c>
      <c r="J3775">
        <v>43.628837530182821</v>
      </c>
      <c r="K3775" s="8"/>
    </row>
    <row r="3776" spans="6:11" ht="14.25" x14ac:dyDescent="0.2">
      <c r="F3776" t="s">
        <v>3830</v>
      </c>
      <c r="G3776">
        <v>1</v>
      </c>
      <c r="H3776">
        <v>3.4494653328734047E-3</v>
      </c>
      <c r="I3776">
        <v>3.4494653328734047E-3</v>
      </c>
      <c r="J3776">
        <v>43.632286995515699</v>
      </c>
      <c r="K3776" s="8"/>
    </row>
    <row r="3777" spans="6:11" ht="14.25" x14ac:dyDescent="0.2">
      <c r="F3777" t="s">
        <v>3831</v>
      </c>
      <c r="G3777">
        <v>1</v>
      </c>
      <c r="H3777">
        <v>3.4494653328734047E-3</v>
      </c>
      <c r="I3777">
        <v>3.4494653328734047E-3</v>
      </c>
      <c r="J3777">
        <v>43.642635391514318</v>
      </c>
      <c r="K3777" s="8"/>
    </row>
    <row r="3778" spans="6:11" ht="14.25" x14ac:dyDescent="0.2">
      <c r="F3778" t="s">
        <v>3832</v>
      </c>
      <c r="G3778">
        <v>1</v>
      </c>
      <c r="H3778">
        <v>3.4494653328734047E-3</v>
      </c>
      <c r="I3778">
        <v>3.4494653328734047E-3</v>
      </c>
      <c r="J3778">
        <v>43.701276302173163</v>
      </c>
      <c r="K3778" s="8"/>
    </row>
    <row r="3779" spans="6:11" ht="14.25" x14ac:dyDescent="0.2">
      <c r="F3779" t="s">
        <v>3833</v>
      </c>
      <c r="G3779">
        <v>1</v>
      </c>
      <c r="H3779">
        <v>3.4494653328734047E-3</v>
      </c>
      <c r="I3779">
        <v>3.4494653328734047E-3</v>
      </c>
      <c r="J3779">
        <v>43.704725767506034</v>
      </c>
      <c r="K3779" s="8"/>
    </row>
    <row r="3780" spans="6:11" ht="14.25" x14ac:dyDescent="0.2">
      <c r="F3780" t="s">
        <v>3834</v>
      </c>
      <c r="G3780">
        <v>1</v>
      </c>
      <c r="H3780">
        <v>3.4494653328734047E-3</v>
      </c>
      <c r="I3780">
        <v>3.4494653328734047E-3</v>
      </c>
      <c r="J3780">
        <v>44.01517764746464</v>
      </c>
      <c r="K3780" s="8"/>
    </row>
    <row r="3781" spans="6:11" ht="14.25" x14ac:dyDescent="0.2">
      <c r="F3781" t="s">
        <v>3835</v>
      </c>
      <c r="G3781">
        <v>1</v>
      </c>
      <c r="H3781">
        <v>3.4494653328734047E-3</v>
      </c>
      <c r="I3781">
        <v>3.4494653328734047E-3</v>
      </c>
      <c r="J3781">
        <v>44.018627112797517</v>
      </c>
      <c r="K3781" s="8"/>
    </row>
    <row r="3782" spans="6:11" ht="14.25" x14ac:dyDescent="0.2">
      <c r="F3782" t="s">
        <v>3836</v>
      </c>
      <c r="G3782">
        <v>1</v>
      </c>
      <c r="H3782">
        <v>3.4494653328734047E-3</v>
      </c>
      <c r="I3782">
        <v>3.4494653328734047E-3</v>
      </c>
      <c r="J3782">
        <v>44.022076578130395</v>
      </c>
      <c r="K3782" s="8"/>
    </row>
    <row r="3783" spans="6:11" ht="14.25" x14ac:dyDescent="0.2">
      <c r="F3783" t="s">
        <v>3837</v>
      </c>
      <c r="G3783">
        <v>1</v>
      </c>
      <c r="H3783">
        <v>3.4494653328734047E-3</v>
      </c>
      <c r="I3783">
        <v>3.4494653328734047E-3</v>
      </c>
      <c r="J3783">
        <v>44.025526043463266</v>
      </c>
      <c r="K3783" s="8"/>
    </row>
    <row r="3784" spans="6:11" ht="14.25" x14ac:dyDescent="0.2">
      <c r="F3784" t="s">
        <v>3838</v>
      </c>
      <c r="G3784">
        <v>1</v>
      </c>
      <c r="H3784">
        <v>3.4494653328734047E-3</v>
      </c>
      <c r="I3784">
        <v>3.4494653328734047E-3</v>
      </c>
      <c r="J3784">
        <v>44.028975508796137</v>
      </c>
      <c r="K3784" s="8"/>
    </row>
    <row r="3785" spans="6:11" ht="14.25" x14ac:dyDescent="0.2">
      <c r="F3785" t="s">
        <v>3839</v>
      </c>
      <c r="G3785">
        <v>1</v>
      </c>
      <c r="H3785">
        <v>3.4494653328734047E-3</v>
      </c>
      <c r="I3785">
        <v>3.4494653328734047E-3</v>
      </c>
      <c r="J3785">
        <v>44.032424974129007</v>
      </c>
      <c r="K3785" s="8"/>
    </row>
    <row r="3786" spans="6:11" ht="14.25" x14ac:dyDescent="0.2">
      <c r="F3786" t="s">
        <v>3840</v>
      </c>
      <c r="G3786">
        <v>1</v>
      </c>
      <c r="H3786">
        <v>3.4494653328734047E-3</v>
      </c>
      <c r="I3786">
        <v>3.4494653328734047E-3</v>
      </c>
      <c r="J3786">
        <v>44.056571231459124</v>
      </c>
      <c r="K3786" s="8"/>
    </row>
    <row r="3787" spans="6:11" ht="14.25" x14ac:dyDescent="0.2">
      <c r="F3787" t="s">
        <v>3841</v>
      </c>
      <c r="G3787">
        <v>1</v>
      </c>
      <c r="H3787">
        <v>3.4494653328734047E-3</v>
      </c>
      <c r="I3787">
        <v>3.4494653328734047E-3</v>
      </c>
      <c r="J3787">
        <v>44.060020696791995</v>
      </c>
      <c r="K3787" s="8"/>
    </row>
    <row r="3788" spans="6:11" ht="14.25" x14ac:dyDescent="0.2">
      <c r="F3788" t="s">
        <v>3842</v>
      </c>
      <c r="G3788">
        <v>1</v>
      </c>
      <c r="H3788">
        <v>3.4494653328734047E-3</v>
      </c>
      <c r="I3788">
        <v>3.4494653328734047E-3</v>
      </c>
      <c r="J3788">
        <v>44.063470162124865</v>
      </c>
      <c r="K3788" s="8"/>
    </row>
    <row r="3789" spans="6:11" ht="14.25" x14ac:dyDescent="0.2">
      <c r="F3789" t="s">
        <v>3843</v>
      </c>
      <c r="G3789">
        <v>1</v>
      </c>
      <c r="H3789">
        <v>3.4494653328734047E-3</v>
      </c>
      <c r="I3789">
        <v>3.4494653328734047E-3</v>
      </c>
      <c r="J3789">
        <v>44.066919627457743</v>
      </c>
      <c r="K3789" s="8"/>
    </row>
    <row r="3790" spans="6:11" ht="14.25" x14ac:dyDescent="0.2">
      <c r="F3790" t="s">
        <v>3844</v>
      </c>
      <c r="G3790">
        <v>1</v>
      </c>
      <c r="H3790">
        <v>3.4494653328734047E-3</v>
      </c>
      <c r="I3790">
        <v>3.4494653328734047E-3</v>
      </c>
      <c r="J3790">
        <v>44.084166954122111</v>
      </c>
      <c r="K3790" s="8"/>
    </row>
    <row r="3791" spans="6:11" ht="14.25" x14ac:dyDescent="0.2">
      <c r="F3791" t="s">
        <v>3845</v>
      </c>
      <c r="G3791">
        <v>1</v>
      </c>
      <c r="H3791">
        <v>3.4494653328734047E-3</v>
      </c>
      <c r="I3791">
        <v>3.4494653328734047E-3</v>
      </c>
      <c r="J3791">
        <v>44.087616419454982</v>
      </c>
      <c r="K3791" s="8"/>
    </row>
    <row r="3792" spans="6:11" ht="14.25" x14ac:dyDescent="0.2">
      <c r="F3792" t="s">
        <v>3846</v>
      </c>
      <c r="G3792">
        <v>1</v>
      </c>
      <c r="H3792">
        <v>3.4494653328734047E-3</v>
      </c>
      <c r="I3792">
        <v>3.4494653328734047E-3</v>
      </c>
      <c r="J3792">
        <v>44.097964815453608</v>
      </c>
      <c r="K3792" s="8"/>
    </row>
    <row r="3793" spans="6:11" ht="14.25" x14ac:dyDescent="0.2">
      <c r="F3793" t="s">
        <v>3847</v>
      </c>
      <c r="G3793">
        <v>1</v>
      </c>
      <c r="H3793">
        <v>3.4494653328734047E-3</v>
      </c>
      <c r="I3793">
        <v>3.4494653328734047E-3</v>
      </c>
      <c r="J3793">
        <v>44.101414280786479</v>
      </c>
      <c r="K3793" s="8"/>
    </row>
    <row r="3794" spans="6:11" ht="14.25" x14ac:dyDescent="0.2">
      <c r="F3794" t="s">
        <v>3848</v>
      </c>
      <c r="G3794">
        <v>1</v>
      </c>
      <c r="H3794">
        <v>3.4494653328734047E-3</v>
      </c>
      <c r="I3794">
        <v>3.4494653328734047E-3</v>
      </c>
      <c r="J3794">
        <v>44.104863746119349</v>
      </c>
      <c r="K3794" s="8"/>
    </row>
    <row r="3795" spans="6:11" ht="14.25" x14ac:dyDescent="0.2">
      <c r="F3795" t="s">
        <v>3849</v>
      </c>
      <c r="G3795">
        <v>1</v>
      </c>
      <c r="H3795">
        <v>3.4494653328734047E-3</v>
      </c>
      <c r="I3795">
        <v>3.4494653328734047E-3</v>
      </c>
      <c r="J3795">
        <v>44.115212142117969</v>
      </c>
      <c r="K3795" s="8"/>
    </row>
    <row r="3796" spans="6:11" ht="14.25" x14ac:dyDescent="0.2">
      <c r="F3796" t="s">
        <v>3850</v>
      </c>
      <c r="G3796">
        <v>1</v>
      </c>
      <c r="H3796">
        <v>3.4494653328734047E-3</v>
      </c>
      <c r="I3796">
        <v>3.4494653328734047E-3</v>
      </c>
      <c r="J3796">
        <v>44.118661607450846</v>
      </c>
      <c r="K3796" s="8"/>
    </row>
    <row r="3797" spans="6:11" ht="14.25" x14ac:dyDescent="0.2">
      <c r="F3797" t="s">
        <v>3851</v>
      </c>
      <c r="G3797">
        <v>1</v>
      </c>
      <c r="H3797">
        <v>3.4494653328734047E-3</v>
      </c>
      <c r="I3797">
        <v>3.4494653328734047E-3</v>
      </c>
      <c r="J3797">
        <v>44.122111072783724</v>
      </c>
      <c r="K3797" s="8"/>
    </row>
    <row r="3798" spans="6:11" ht="14.25" x14ac:dyDescent="0.2">
      <c r="F3798" t="s">
        <v>3852</v>
      </c>
      <c r="G3798">
        <v>1</v>
      </c>
      <c r="H3798">
        <v>3.4494653328734047E-3</v>
      </c>
      <c r="I3798">
        <v>3.4494653328734047E-3</v>
      </c>
      <c r="J3798">
        <v>44.135908934115214</v>
      </c>
      <c r="K3798" s="8"/>
    </row>
    <row r="3799" spans="6:11" ht="14.25" x14ac:dyDescent="0.2">
      <c r="F3799" t="s">
        <v>3853</v>
      </c>
      <c r="G3799">
        <v>1</v>
      </c>
      <c r="H3799">
        <v>3.4494653328734047E-3</v>
      </c>
      <c r="I3799">
        <v>3.4494653328734047E-3</v>
      </c>
      <c r="J3799">
        <v>44.139358399448085</v>
      </c>
      <c r="K3799" s="8"/>
    </row>
    <row r="3800" spans="6:11" ht="14.25" x14ac:dyDescent="0.2">
      <c r="F3800" t="s">
        <v>3854</v>
      </c>
      <c r="G3800">
        <v>1</v>
      </c>
      <c r="H3800">
        <v>3.4494653328734047E-3</v>
      </c>
      <c r="I3800">
        <v>3.4494653328734047E-3</v>
      </c>
      <c r="J3800">
        <v>44.142807864780956</v>
      </c>
      <c r="K3800" s="8"/>
    </row>
    <row r="3801" spans="6:11" ht="14.25" x14ac:dyDescent="0.2">
      <c r="F3801" t="s">
        <v>3855</v>
      </c>
      <c r="G3801">
        <v>1</v>
      </c>
      <c r="H3801">
        <v>3.4494653328734047E-3</v>
      </c>
      <c r="I3801">
        <v>3.4494653328734047E-3</v>
      </c>
      <c r="J3801">
        <v>44.191100379441181</v>
      </c>
      <c r="K3801" s="8"/>
    </row>
    <row r="3802" spans="6:11" ht="14.25" x14ac:dyDescent="0.2">
      <c r="F3802" t="s">
        <v>3856</v>
      </c>
      <c r="G3802">
        <v>1</v>
      </c>
      <c r="H3802">
        <v>3.4494653328734047E-3</v>
      </c>
      <c r="I3802">
        <v>3.4494653328734047E-3</v>
      </c>
      <c r="J3802">
        <v>44.208347706105556</v>
      </c>
      <c r="K3802" s="8"/>
    </row>
    <row r="3803" spans="6:11" ht="14.25" x14ac:dyDescent="0.2">
      <c r="F3803" t="s">
        <v>3857</v>
      </c>
      <c r="G3803">
        <v>1</v>
      </c>
      <c r="H3803">
        <v>3.4494653328734047E-3</v>
      </c>
      <c r="I3803">
        <v>3.4494653328734047E-3</v>
      </c>
      <c r="J3803">
        <v>44.570541566057258</v>
      </c>
      <c r="K3803" s="8"/>
    </row>
    <row r="3804" spans="6:11" ht="14.25" x14ac:dyDescent="0.2">
      <c r="F3804" t="s">
        <v>3858</v>
      </c>
      <c r="G3804">
        <v>1</v>
      </c>
      <c r="H3804">
        <v>3.4494653328734047E-3</v>
      </c>
      <c r="I3804">
        <v>3.4494653328734047E-3</v>
      </c>
      <c r="J3804">
        <v>44.601586754053123</v>
      </c>
      <c r="K3804" s="8"/>
    </row>
    <row r="3805" spans="6:11" ht="14.25" x14ac:dyDescent="0.2">
      <c r="F3805" t="s">
        <v>3859</v>
      </c>
      <c r="G3805">
        <v>1</v>
      </c>
      <c r="H3805">
        <v>3.4494653328734047E-3</v>
      </c>
      <c r="I3805">
        <v>3.4494653328734047E-3</v>
      </c>
      <c r="J3805">
        <v>44.605036219385994</v>
      </c>
      <c r="K3805" s="8"/>
    </row>
    <row r="3806" spans="6:11" ht="14.25" x14ac:dyDescent="0.2">
      <c r="F3806" t="s">
        <v>3860</v>
      </c>
      <c r="G3806">
        <v>1</v>
      </c>
      <c r="H3806">
        <v>3.4494653328734047E-3</v>
      </c>
      <c r="I3806">
        <v>3.4494653328734047E-3</v>
      </c>
      <c r="J3806">
        <v>44.622283546050362</v>
      </c>
      <c r="K3806" s="8"/>
    </row>
    <row r="3807" spans="6:11" ht="14.25" x14ac:dyDescent="0.2">
      <c r="F3807" t="s">
        <v>3861</v>
      </c>
      <c r="G3807">
        <v>1</v>
      </c>
      <c r="H3807">
        <v>3.4494653328734047E-3</v>
      </c>
      <c r="I3807">
        <v>3.4494653328734047E-3</v>
      </c>
      <c r="J3807">
        <v>44.625733011383232</v>
      </c>
      <c r="K3807" s="8"/>
    </row>
    <row r="3808" spans="6:11" ht="14.25" x14ac:dyDescent="0.2">
      <c r="F3808" t="s">
        <v>3862</v>
      </c>
      <c r="G3808">
        <v>1</v>
      </c>
      <c r="H3808">
        <v>3.4494653328734047E-3</v>
      </c>
      <c r="I3808">
        <v>3.4494653328734047E-3</v>
      </c>
      <c r="J3808">
        <v>44.62918247671611</v>
      </c>
      <c r="K3808" s="8"/>
    </row>
    <row r="3809" spans="6:11" ht="14.25" x14ac:dyDescent="0.2">
      <c r="F3809" t="s">
        <v>3863</v>
      </c>
      <c r="G3809">
        <v>1</v>
      </c>
      <c r="H3809">
        <v>3.4494653328734047E-3</v>
      </c>
      <c r="I3809">
        <v>3.4494653328734047E-3</v>
      </c>
      <c r="J3809">
        <v>44.632631942048981</v>
      </c>
      <c r="K3809" s="8"/>
    </row>
    <row r="3810" spans="6:11" ht="14.25" x14ac:dyDescent="0.2">
      <c r="F3810" t="s">
        <v>3864</v>
      </c>
      <c r="G3810">
        <v>1</v>
      </c>
      <c r="H3810">
        <v>3.4494653328734047E-3</v>
      </c>
      <c r="I3810">
        <v>3.4494653328734047E-3</v>
      </c>
      <c r="J3810">
        <v>44.636081407381859</v>
      </c>
      <c r="K3810" s="8"/>
    </row>
    <row r="3811" spans="6:11" ht="14.25" x14ac:dyDescent="0.2">
      <c r="F3811" t="s">
        <v>3865</v>
      </c>
      <c r="G3811">
        <v>1</v>
      </c>
      <c r="H3811">
        <v>3.4494653328734047E-3</v>
      </c>
      <c r="I3811">
        <v>3.4494653328734047E-3</v>
      </c>
      <c r="J3811">
        <v>44.63953087271473</v>
      </c>
      <c r="K3811" s="8"/>
    </row>
    <row r="3812" spans="6:11" ht="14.25" x14ac:dyDescent="0.2">
      <c r="F3812" t="s">
        <v>3866</v>
      </c>
      <c r="G3812">
        <v>1</v>
      </c>
      <c r="H3812">
        <v>3.4494653328734047E-3</v>
      </c>
      <c r="I3812">
        <v>3.4494653328734047E-3</v>
      </c>
      <c r="J3812">
        <v>44.642980338047607</v>
      </c>
      <c r="K3812" s="8"/>
    </row>
    <row r="3813" spans="6:11" ht="14.25" x14ac:dyDescent="0.2">
      <c r="F3813" t="s">
        <v>3867</v>
      </c>
      <c r="G3813">
        <v>1</v>
      </c>
      <c r="H3813">
        <v>3.4494653328734047E-3</v>
      </c>
      <c r="I3813">
        <v>3.4494653328734047E-3</v>
      </c>
      <c r="J3813">
        <v>44.646429803380478</v>
      </c>
      <c r="K3813" s="8"/>
    </row>
    <row r="3814" spans="6:11" ht="14.25" x14ac:dyDescent="0.2">
      <c r="F3814" t="s">
        <v>3868</v>
      </c>
      <c r="G3814">
        <v>1</v>
      </c>
      <c r="H3814">
        <v>3.4494653328734047E-3</v>
      </c>
      <c r="I3814">
        <v>3.4494653328734047E-3</v>
      </c>
      <c r="J3814">
        <v>44.649879268713349</v>
      </c>
      <c r="K3814" s="8"/>
    </row>
    <row r="3815" spans="6:11" ht="14.25" x14ac:dyDescent="0.2">
      <c r="F3815" t="s">
        <v>3869</v>
      </c>
      <c r="G3815">
        <v>1</v>
      </c>
      <c r="H3815">
        <v>3.4494653328734047E-3</v>
      </c>
      <c r="I3815">
        <v>3.4494653328734047E-3</v>
      </c>
      <c r="J3815">
        <v>44.653328734046219</v>
      </c>
      <c r="K3815" s="8"/>
    </row>
    <row r="3816" spans="6:11" ht="14.25" x14ac:dyDescent="0.2">
      <c r="F3816" t="s">
        <v>3870</v>
      </c>
      <c r="G3816">
        <v>1</v>
      </c>
      <c r="H3816">
        <v>3.4494653328734047E-3</v>
      </c>
      <c r="I3816">
        <v>3.4494653328734047E-3</v>
      </c>
      <c r="J3816">
        <v>44.65677819937909</v>
      </c>
      <c r="K3816" s="8"/>
    </row>
    <row r="3817" spans="6:11" ht="14.25" x14ac:dyDescent="0.2">
      <c r="F3817" t="s">
        <v>3871</v>
      </c>
      <c r="G3817">
        <v>1</v>
      </c>
      <c r="H3817">
        <v>3.4494653328734047E-3</v>
      </c>
      <c r="I3817">
        <v>3.4494653328734047E-3</v>
      </c>
      <c r="J3817">
        <v>44.794756812694033</v>
      </c>
      <c r="K3817" s="8"/>
    </row>
    <row r="3818" spans="6:11" ht="14.25" x14ac:dyDescent="0.2">
      <c r="F3818" t="s">
        <v>3872</v>
      </c>
      <c r="G3818">
        <v>1</v>
      </c>
      <c r="H3818">
        <v>3.4494653328734047E-3</v>
      </c>
      <c r="I3818">
        <v>3.4494653328734047E-3</v>
      </c>
      <c r="J3818">
        <v>44.79820627802691</v>
      </c>
      <c r="K3818" s="8"/>
    </row>
    <row r="3819" spans="6:11" ht="14.25" x14ac:dyDescent="0.2">
      <c r="F3819" t="s">
        <v>3873</v>
      </c>
      <c r="G3819">
        <v>1</v>
      </c>
      <c r="H3819">
        <v>3.4494653328734047E-3</v>
      </c>
      <c r="I3819">
        <v>3.4494653328734047E-3</v>
      </c>
      <c r="J3819">
        <v>44.808554674025523</v>
      </c>
      <c r="K3819" s="8"/>
    </row>
    <row r="3820" spans="6:11" ht="14.25" x14ac:dyDescent="0.2">
      <c r="F3820" t="s">
        <v>3874</v>
      </c>
      <c r="G3820">
        <v>1</v>
      </c>
      <c r="H3820">
        <v>3.4494653328734047E-3</v>
      </c>
      <c r="I3820">
        <v>3.4494653328734047E-3</v>
      </c>
      <c r="J3820">
        <v>44.812004139358393</v>
      </c>
      <c r="K3820" s="8"/>
    </row>
    <row r="3821" spans="6:11" ht="14.25" x14ac:dyDescent="0.2">
      <c r="F3821" t="s">
        <v>3875</v>
      </c>
      <c r="G3821">
        <v>1</v>
      </c>
      <c r="H3821">
        <v>3.4494653328734047E-3</v>
      </c>
      <c r="I3821">
        <v>3.4494653328734047E-3</v>
      </c>
      <c r="J3821">
        <v>44.815453604691271</v>
      </c>
      <c r="K3821" s="8"/>
    </row>
    <row r="3822" spans="6:11" ht="14.25" x14ac:dyDescent="0.2">
      <c r="F3822" t="s">
        <v>3876</v>
      </c>
      <c r="G3822">
        <v>1</v>
      </c>
      <c r="H3822">
        <v>3.4494653328734047E-3</v>
      </c>
      <c r="I3822">
        <v>3.4494653328734047E-3</v>
      </c>
      <c r="J3822">
        <v>44.82580200068989</v>
      </c>
      <c r="K3822" s="8"/>
    </row>
    <row r="3823" spans="6:11" ht="14.25" x14ac:dyDescent="0.2">
      <c r="F3823" t="s">
        <v>3877</v>
      </c>
      <c r="G3823">
        <v>1</v>
      </c>
      <c r="H3823">
        <v>3.4494653328734047E-3</v>
      </c>
      <c r="I3823">
        <v>3.4494653328734047E-3</v>
      </c>
      <c r="J3823">
        <v>44.829251466022768</v>
      </c>
      <c r="K3823" s="8"/>
    </row>
    <row r="3824" spans="6:11" ht="14.25" x14ac:dyDescent="0.2">
      <c r="F3824" t="s">
        <v>3878</v>
      </c>
      <c r="G3824">
        <v>1</v>
      </c>
      <c r="H3824">
        <v>3.4494653328734047E-3</v>
      </c>
      <c r="I3824">
        <v>3.4494653328734047E-3</v>
      </c>
      <c r="J3824">
        <v>44.853397723352877</v>
      </c>
      <c r="K3824" s="8"/>
    </row>
    <row r="3825" spans="6:11" ht="14.25" x14ac:dyDescent="0.2">
      <c r="F3825" t="s">
        <v>3879</v>
      </c>
      <c r="G3825">
        <v>1</v>
      </c>
      <c r="H3825">
        <v>3.4494653328734047E-3</v>
      </c>
      <c r="I3825">
        <v>3.4494653328734047E-3</v>
      </c>
      <c r="J3825">
        <v>44.856847188685755</v>
      </c>
      <c r="K3825" s="8"/>
    </row>
    <row r="3826" spans="6:11" ht="14.25" x14ac:dyDescent="0.2">
      <c r="F3826" t="s">
        <v>3880</v>
      </c>
      <c r="G3826">
        <v>1</v>
      </c>
      <c r="H3826">
        <v>3.4494653328734047E-3</v>
      </c>
      <c r="I3826">
        <v>3.4494653328734047E-3</v>
      </c>
      <c r="J3826">
        <v>44.860296654018626</v>
      </c>
      <c r="K3826" s="8"/>
    </row>
    <row r="3827" spans="6:11" ht="14.25" x14ac:dyDescent="0.2">
      <c r="F3827" t="s">
        <v>3881</v>
      </c>
      <c r="G3827">
        <v>1</v>
      </c>
      <c r="H3827">
        <v>3.4494653328734047E-3</v>
      </c>
      <c r="I3827">
        <v>3.4494653328734047E-3</v>
      </c>
      <c r="J3827">
        <v>44.894791307347361</v>
      </c>
      <c r="K3827" s="8"/>
    </row>
    <row r="3828" spans="6:11" ht="14.25" x14ac:dyDescent="0.2">
      <c r="F3828" t="s">
        <v>3882</v>
      </c>
      <c r="G3828">
        <v>1</v>
      </c>
      <c r="H3828">
        <v>3.4494653328734047E-3</v>
      </c>
      <c r="I3828">
        <v>3.4494653328734047E-3</v>
      </c>
      <c r="J3828">
        <v>44.898240772680239</v>
      </c>
      <c r="K3828" s="8"/>
    </row>
    <row r="3829" spans="6:11" ht="14.25" x14ac:dyDescent="0.2">
      <c r="F3829" t="s">
        <v>3883</v>
      </c>
      <c r="G3829">
        <v>1</v>
      </c>
      <c r="H3829">
        <v>3.4494653328734047E-3</v>
      </c>
      <c r="I3829">
        <v>3.4494653328734047E-3</v>
      </c>
      <c r="J3829">
        <v>44.912038634011729</v>
      </c>
      <c r="K3829" s="8"/>
    </row>
    <row r="3830" spans="6:11" ht="14.25" x14ac:dyDescent="0.2">
      <c r="F3830" t="s">
        <v>3884</v>
      </c>
      <c r="G3830">
        <v>1</v>
      </c>
      <c r="H3830">
        <v>3.4494653328734047E-3</v>
      </c>
      <c r="I3830">
        <v>3.4494653328734047E-3</v>
      </c>
      <c r="J3830">
        <v>44.9154880993446</v>
      </c>
      <c r="K3830" s="8"/>
    </row>
    <row r="3831" spans="6:11" ht="14.25" x14ac:dyDescent="0.2">
      <c r="F3831" t="s">
        <v>3885</v>
      </c>
      <c r="G3831">
        <v>1</v>
      </c>
      <c r="H3831">
        <v>3.4494653328734047E-3</v>
      </c>
      <c r="I3831">
        <v>3.4494653328734047E-3</v>
      </c>
      <c r="J3831">
        <v>44.918937564677478</v>
      </c>
      <c r="K3831" s="8"/>
    </row>
    <row r="3832" spans="6:11" ht="14.25" x14ac:dyDescent="0.2">
      <c r="F3832" t="s">
        <v>3886</v>
      </c>
      <c r="G3832">
        <v>1</v>
      </c>
      <c r="H3832">
        <v>3.4494653328734047E-3</v>
      </c>
      <c r="I3832">
        <v>3.4494653328734047E-3</v>
      </c>
      <c r="J3832">
        <v>44.922387030010348</v>
      </c>
      <c r="K3832" s="8"/>
    </row>
    <row r="3833" spans="6:11" ht="14.25" x14ac:dyDescent="0.2">
      <c r="F3833" t="s">
        <v>3887</v>
      </c>
      <c r="G3833">
        <v>1</v>
      </c>
      <c r="H3833">
        <v>3.4494653328734047E-3</v>
      </c>
      <c r="I3833">
        <v>3.4494653328734047E-3</v>
      </c>
      <c r="J3833">
        <v>44.925836495343226</v>
      </c>
      <c r="K3833" s="8"/>
    </row>
    <row r="3834" spans="6:11" ht="14.25" x14ac:dyDescent="0.2">
      <c r="F3834" t="s">
        <v>3888</v>
      </c>
      <c r="G3834">
        <v>1</v>
      </c>
      <c r="H3834">
        <v>3.4494653328734047E-3</v>
      </c>
      <c r="I3834">
        <v>3.4494653328734047E-3</v>
      </c>
      <c r="J3834">
        <v>44.929285960676097</v>
      </c>
      <c r="K3834" s="8"/>
    </row>
    <row r="3835" spans="6:11" ht="14.25" x14ac:dyDescent="0.2">
      <c r="F3835" t="s">
        <v>3889</v>
      </c>
      <c r="G3835">
        <v>1</v>
      </c>
      <c r="H3835">
        <v>3.4494653328734047E-3</v>
      </c>
      <c r="I3835">
        <v>3.4494653328734047E-3</v>
      </c>
      <c r="J3835">
        <v>44.932735426008968</v>
      </c>
      <c r="K3835" s="8"/>
    </row>
    <row r="3836" spans="6:11" ht="14.25" x14ac:dyDescent="0.2">
      <c r="F3836" t="s">
        <v>3890</v>
      </c>
      <c r="G3836">
        <v>1</v>
      </c>
      <c r="H3836">
        <v>3.4494653328734047E-3</v>
      </c>
      <c r="I3836">
        <v>3.4494653328734047E-3</v>
      </c>
      <c r="J3836">
        <v>44.936184891341838</v>
      </c>
      <c r="K3836" s="8"/>
    </row>
    <row r="3837" spans="6:11" ht="14.25" x14ac:dyDescent="0.2">
      <c r="F3837" t="s">
        <v>3891</v>
      </c>
      <c r="G3837">
        <v>1</v>
      </c>
      <c r="H3837">
        <v>3.4494653328734047E-3</v>
      </c>
      <c r="I3837">
        <v>3.4494653328734047E-3</v>
      </c>
      <c r="J3837">
        <v>44.939634356674716</v>
      </c>
      <c r="K3837" s="8"/>
    </row>
    <row r="3838" spans="6:11" ht="14.25" x14ac:dyDescent="0.2">
      <c r="F3838" t="s">
        <v>3892</v>
      </c>
      <c r="G3838">
        <v>1</v>
      </c>
      <c r="H3838">
        <v>3.4494653328734047E-3</v>
      </c>
      <c r="I3838">
        <v>3.4494653328734047E-3</v>
      </c>
      <c r="J3838">
        <v>44.943083822007587</v>
      </c>
      <c r="K3838" s="8"/>
    </row>
    <row r="3839" spans="6:11" ht="14.25" x14ac:dyDescent="0.2">
      <c r="F3839" t="s">
        <v>3893</v>
      </c>
      <c r="G3839">
        <v>1</v>
      </c>
      <c r="H3839">
        <v>3.4494653328734047E-3</v>
      </c>
      <c r="I3839">
        <v>3.4494653328734047E-3</v>
      </c>
      <c r="J3839">
        <v>44.946533287340465</v>
      </c>
      <c r="K3839" s="8"/>
    </row>
    <row r="3840" spans="6:11" ht="14.25" x14ac:dyDescent="0.2">
      <c r="F3840" t="s">
        <v>3894</v>
      </c>
      <c r="G3840">
        <v>1</v>
      </c>
      <c r="H3840">
        <v>3.4494653328734047E-3</v>
      </c>
      <c r="I3840">
        <v>3.4494653328734047E-3</v>
      </c>
      <c r="J3840">
        <v>44.949982752673336</v>
      </c>
      <c r="K3840" s="8"/>
    </row>
    <row r="3841" spans="6:11" ht="14.25" x14ac:dyDescent="0.2">
      <c r="F3841" t="s">
        <v>3895</v>
      </c>
      <c r="G3841">
        <v>1</v>
      </c>
      <c r="H3841">
        <v>3.4494653328734047E-3</v>
      </c>
      <c r="I3841">
        <v>3.4494653328734047E-3</v>
      </c>
      <c r="J3841">
        <v>44.991376336667813</v>
      </c>
      <c r="K3841" s="8"/>
    </row>
    <row r="3842" spans="6:11" ht="14.25" x14ac:dyDescent="0.2">
      <c r="F3842" t="s">
        <v>3896</v>
      </c>
      <c r="G3842">
        <v>1</v>
      </c>
      <c r="H3842">
        <v>3.4494653328734047E-3</v>
      </c>
      <c r="I3842">
        <v>3.4494653328734047E-3</v>
      </c>
      <c r="J3842">
        <v>45.001724732666439</v>
      </c>
      <c r="K3842" s="8"/>
    </row>
    <row r="3843" spans="6:11" ht="14.25" x14ac:dyDescent="0.2">
      <c r="F3843" t="s">
        <v>3897</v>
      </c>
      <c r="G3843">
        <v>1</v>
      </c>
      <c r="H3843">
        <v>3.4494653328734047E-3</v>
      </c>
      <c r="I3843">
        <v>3.4494653328734047E-3</v>
      </c>
      <c r="J3843">
        <v>45.112107623318387</v>
      </c>
      <c r="K3843" s="8"/>
    </row>
    <row r="3844" spans="6:11" ht="14.25" x14ac:dyDescent="0.2">
      <c r="F3844" t="s">
        <v>3898</v>
      </c>
      <c r="G3844">
        <v>1</v>
      </c>
      <c r="H3844">
        <v>3.4494653328734047E-3</v>
      </c>
      <c r="I3844">
        <v>3.4494653328734047E-3</v>
      </c>
      <c r="J3844">
        <v>45.115557088651258</v>
      </c>
      <c r="K3844" s="8"/>
    </row>
    <row r="3845" spans="6:11" ht="14.25" x14ac:dyDescent="0.2">
      <c r="F3845" t="s">
        <v>3899</v>
      </c>
      <c r="G3845">
        <v>1</v>
      </c>
      <c r="H3845">
        <v>3.4494653328734047E-3</v>
      </c>
      <c r="I3845">
        <v>3.4494653328734047E-3</v>
      </c>
      <c r="J3845">
        <v>45.422559503276993</v>
      </c>
      <c r="K3845" s="8"/>
    </row>
    <row r="3846" spans="6:11" ht="14.25" x14ac:dyDescent="0.2">
      <c r="F3846" t="s">
        <v>3900</v>
      </c>
      <c r="G3846">
        <v>1</v>
      </c>
      <c r="H3846">
        <v>3.4494653328734047E-3</v>
      </c>
      <c r="I3846">
        <v>3.4494653328734047E-3</v>
      </c>
      <c r="J3846">
        <v>45.426008968609864</v>
      </c>
      <c r="K3846" s="8"/>
    </row>
    <row r="3847" spans="6:11" ht="14.25" x14ac:dyDescent="0.2">
      <c r="F3847" t="s">
        <v>3901</v>
      </c>
      <c r="G3847">
        <v>1</v>
      </c>
      <c r="H3847">
        <v>3.4494653328734047E-3</v>
      </c>
      <c r="I3847">
        <v>3.4494653328734047E-3</v>
      </c>
      <c r="J3847">
        <v>45.429458433942735</v>
      </c>
      <c r="K3847" s="8"/>
    </row>
    <row r="3848" spans="6:11" ht="14.25" x14ac:dyDescent="0.2">
      <c r="F3848" t="s">
        <v>3902</v>
      </c>
      <c r="G3848">
        <v>1</v>
      </c>
      <c r="H3848">
        <v>3.4494653328734047E-3</v>
      </c>
      <c r="I3848">
        <v>3.4494653328734047E-3</v>
      </c>
      <c r="J3848">
        <v>45.432907899275612</v>
      </c>
      <c r="K3848" s="8"/>
    </row>
    <row r="3849" spans="6:11" ht="14.25" x14ac:dyDescent="0.2">
      <c r="F3849" t="s">
        <v>3903</v>
      </c>
      <c r="G3849">
        <v>1</v>
      </c>
      <c r="H3849">
        <v>3.4494653328734047E-3</v>
      </c>
      <c r="I3849">
        <v>3.4494653328734047E-3</v>
      </c>
      <c r="J3849">
        <v>45.446705760607102</v>
      </c>
      <c r="K3849" s="8"/>
    </row>
    <row r="3850" spans="6:11" ht="14.25" x14ac:dyDescent="0.2">
      <c r="F3850" t="s">
        <v>3904</v>
      </c>
      <c r="G3850">
        <v>1</v>
      </c>
      <c r="H3850">
        <v>3.4494653328734047E-3</v>
      </c>
      <c r="I3850">
        <v>3.4494653328734047E-3</v>
      </c>
      <c r="J3850">
        <v>45.646774749913767</v>
      </c>
      <c r="K3850" s="8"/>
    </row>
    <row r="3851" spans="6:11" ht="14.25" x14ac:dyDescent="0.2">
      <c r="F3851" t="s">
        <v>3905</v>
      </c>
      <c r="G3851">
        <v>1</v>
      </c>
      <c r="H3851">
        <v>3.4494653328734047E-3</v>
      </c>
      <c r="I3851">
        <v>3.4494653328734047E-3</v>
      </c>
      <c r="J3851">
        <v>45.650224215246638</v>
      </c>
      <c r="K3851" s="8"/>
    </row>
    <row r="3852" spans="6:11" ht="14.25" x14ac:dyDescent="0.2">
      <c r="F3852" t="s">
        <v>3906</v>
      </c>
      <c r="G3852">
        <v>1</v>
      </c>
      <c r="H3852">
        <v>3.4494653328734047E-3</v>
      </c>
      <c r="I3852">
        <v>3.4494653328734047E-3</v>
      </c>
      <c r="J3852">
        <v>45.653673680579509</v>
      </c>
      <c r="K3852" s="8"/>
    </row>
    <row r="3853" spans="6:11" ht="14.25" x14ac:dyDescent="0.2">
      <c r="F3853" t="s">
        <v>3907</v>
      </c>
      <c r="G3853">
        <v>1</v>
      </c>
      <c r="H3853">
        <v>3.4494653328734047E-3</v>
      </c>
      <c r="I3853">
        <v>3.4494653328734047E-3</v>
      </c>
      <c r="J3853">
        <v>45.657123145912379</v>
      </c>
      <c r="K3853" s="8"/>
    </row>
    <row r="3854" spans="6:11" ht="14.25" x14ac:dyDescent="0.2">
      <c r="F3854" t="s">
        <v>3908</v>
      </c>
      <c r="G3854">
        <v>1</v>
      </c>
      <c r="H3854">
        <v>3.4494653328734047E-3</v>
      </c>
      <c r="I3854">
        <v>3.4494653328734047E-3</v>
      </c>
      <c r="J3854">
        <v>45.660572611245257</v>
      </c>
      <c r="K3854" s="8"/>
    </row>
    <row r="3855" spans="6:11" ht="14.25" x14ac:dyDescent="0.2">
      <c r="F3855" t="s">
        <v>3909</v>
      </c>
      <c r="G3855">
        <v>1</v>
      </c>
      <c r="H3855">
        <v>3.4494653328734047E-3</v>
      </c>
      <c r="I3855">
        <v>3.4494653328734047E-3</v>
      </c>
      <c r="J3855">
        <v>45.664022076578128</v>
      </c>
      <c r="K3855" s="8"/>
    </row>
    <row r="3856" spans="6:11" ht="14.25" x14ac:dyDescent="0.2">
      <c r="F3856" t="s">
        <v>3910</v>
      </c>
      <c r="G3856">
        <v>1</v>
      </c>
      <c r="H3856">
        <v>3.4494653328734047E-3</v>
      </c>
      <c r="I3856">
        <v>3.4494653328734047E-3</v>
      </c>
      <c r="J3856">
        <v>45.667471541911006</v>
      </c>
      <c r="K3856" s="8"/>
    </row>
    <row r="3857" spans="6:11" ht="14.25" x14ac:dyDescent="0.2">
      <c r="F3857" t="s">
        <v>3911</v>
      </c>
      <c r="G3857">
        <v>1</v>
      </c>
      <c r="H3857">
        <v>3.4494653328734047E-3</v>
      </c>
      <c r="I3857">
        <v>3.4494653328734047E-3</v>
      </c>
      <c r="J3857">
        <v>45.670921007243876</v>
      </c>
      <c r="K3857" s="8"/>
    </row>
    <row r="3858" spans="6:11" ht="14.25" x14ac:dyDescent="0.2">
      <c r="F3858" t="s">
        <v>3912</v>
      </c>
      <c r="G3858">
        <v>1</v>
      </c>
      <c r="H3858">
        <v>3.4494653328734047E-3</v>
      </c>
      <c r="I3858">
        <v>3.4494653328734047E-3</v>
      </c>
      <c r="J3858">
        <v>45.726112452569851</v>
      </c>
      <c r="K3858" s="8"/>
    </row>
    <row r="3859" spans="6:11" ht="14.25" x14ac:dyDescent="0.2">
      <c r="F3859" t="s">
        <v>3913</v>
      </c>
      <c r="G3859">
        <v>1</v>
      </c>
      <c r="H3859">
        <v>3.4494653328734047E-3</v>
      </c>
      <c r="I3859">
        <v>3.4494653328734047E-3</v>
      </c>
      <c r="J3859">
        <v>45.770955501897205</v>
      </c>
      <c r="K3859" s="8"/>
    </row>
    <row r="3860" spans="6:11" ht="14.25" x14ac:dyDescent="0.2">
      <c r="F3860" t="s">
        <v>3914</v>
      </c>
      <c r="G3860">
        <v>1</v>
      </c>
      <c r="H3860">
        <v>3.4494653328734047E-3</v>
      </c>
      <c r="I3860">
        <v>3.4494653328734047E-3</v>
      </c>
      <c r="J3860">
        <v>45.774404967230083</v>
      </c>
      <c r="K3860" s="8"/>
    </row>
    <row r="3861" spans="6:11" ht="14.25" x14ac:dyDescent="0.2">
      <c r="F3861" t="s">
        <v>3915</v>
      </c>
      <c r="G3861">
        <v>1</v>
      </c>
      <c r="H3861">
        <v>3.4494653328734047E-3</v>
      </c>
      <c r="I3861">
        <v>3.4494653328734047E-3</v>
      </c>
      <c r="J3861">
        <v>45.777854432562954</v>
      </c>
      <c r="K3861" s="8"/>
    </row>
    <row r="3862" spans="6:11" ht="14.25" x14ac:dyDescent="0.2">
      <c r="F3862" t="s">
        <v>3916</v>
      </c>
      <c r="G3862">
        <v>1</v>
      </c>
      <c r="H3862">
        <v>3.4494653328734047E-3</v>
      </c>
      <c r="I3862">
        <v>3.4494653328734047E-3</v>
      </c>
      <c r="J3862">
        <v>45.781303897895825</v>
      </c>
      <c r="K3862" s="8"/>
    </row>
    <row r="3863" spans="6:11" ht="14.25" x14ac:dyDescent="0.2">
      <c r="F3863" t="s">
        <v>3917</v>
      </c>
      <c r="G3863">
        <v>1</v>
      </c>
      <c r="H3863">
        <v>3.4494653328734047E-3</v>
      </c>
      <c r="I3863">
        <v>3.4494653328734047E-3</v>
      </c>
      <c r="J3863">
        <v>45.808899620558812</v>
      </c>
      <c r="K3863" s="8"/>
    </row>
    <row r="3864" spans="6:11" ht="14.25" x14ac:dyDescent="0.2">
      <c r="F3864" t="s">
        <v>3918</v>
      </c>
      <c r="G3864">
        <v>1</v>
      </c>
      <c r="H3864">
        <v>3.4494653328734047E-3</v>
      </c>
      <c r="I3864">
        <v>3.4494653328734047E-3</v>
      </c>
      <c r="J3864">
        <v>45.812349085891682</v>
      </c>
      <c r="K3864" s="8"/>
    </row>
    <row r="3865" spans="6:11" ht="14.25" x14ac:dyDescent="0.2">
      <c r="F3865" t="s">
        <v>3919</v>
      </c>
      <c r="G3865">
        <v>1</v>
      </c>
      <c r="H3865">
        <v>3.4494653328734047E-3</v>
      </c>
      <c r="I3865">
        <v>3.4494653328734047E-3</v>
      </c>
      <c r="J3865">
        <v>45.81579855122456</v>
      </c>
      <c r="K3865" s="8"/>
    </row>
    <row r="3866" spans="6:11" ht="14.25" x14ac:dyDescent="0.2">
      <c r="F3866" t="s">
        <v>3920</v>
      </c>
      <c r="G3866">
        <v>1</v>
      </c>
      <c r="H3866">
        <v>3.4494653328734047E-3</v>
      </c>
      <c r="I3866">
        <v>3.4494653328734047E-3</v>
      </c>
      <c r="J3866">
        <v>45.819248016557438</v>
      </c>
      <c r="K3866" s="8"/>
    </row>
    <row r="3867" spans="6:11" ht="14.25" x14ac:dyDescent="0.2">
      <c r="F3867" t="s">
        <v>3921</v>
      </c>
      <c r="G3867">
        <v>1</v>
      </c>
      <c r="H3867">
        <v>3.4494653328734047E-3</v>
      </c>
      <c r="I3867">
        <v>3.4494653328734047E-3</v>
      </c>
      <c r="J3867">
        <v>45.822697481890309</v>
      </c>
      <c r="K3867" s="8"/>
    </row>
    <row r="3868" spans="6:11" ht="14.25" x14ac:dyDescent="0.2">
      <c r="F3868" t="s">
        <v>3922</v>
      </c>
      <c r="G3868">
        <v>1</v>
      </c>
      <c r="H3868">
        <v>3.4494653328734047E-3</v>
      </c>
      <c r="I3868">
        <v>3.4494653328734047E-3</v>
      </c>
      <c r="J3868">
        <v>45.826146947223179</v>
      </c>
      <c r="K3868" s="8"/>
    </row>
    <row r="3869" spans="6:11" ht="14.25" x14ac:dyDescent="0.2">
      <c r="F3869" t="s">
        <v>3923</v>
      </c>
      <c r="G3869">
        <v>1</v>
      </c>
      <c r="H3869">
        <v>3.4494653328734047E-3</v>
      </c>
      <c r="I3869">
        <v>3.4494653328734047E-3</v>
      </c>
      <c r="J3869">
        <v>45.829596412556057</v>
      </c>
      <c r="K3869" s="8"/>
    </row>
    <row r="3870" spans="6:11" ht="14.25" x14ac:dyDescent="0.2">
      <c r="F3870" t="s">
        <v>3924</v>
      </c>
      <c r="G3870">
        <v>1</v>
      </c>
      <c r="H3870">
        <v>3.4494653328734047E-3</v>
      </c>
      <c r="I3870">
        <v>3.4494653328734047E-3</v>
      </c>
      <c r="J3870">
        <v>45.833045877888928</v>
      </c>
      <c r="K3870" s="8"/>
    </row>
    <row r="3871" spans="6:11" ht="14.25" x14ac:dyDescent="0.2">
      <c r="F3871" t="s">
        <v>3925</v>
      </c>
      <c r="G3871">
        <v>1</v>
      </c>
      <c r="H3871">
        <v>3.4494653328734047E-3</v>
      </c>
      <c r="I3871">
        <v>3.4494653328734047E-3</v>
      </c>
      <c r="J3871">
        <v>45.836495343221799</v>
      </c>
      <c r="K3871" s="8"/>
    </row>
    <row r="3872" spans="6:11" ht="14.25" x14ac:dyDescent="0.2">
      <c r="F3872" t="s">
        <v>3926</v>
      </c>
      <c r="G3872">
        <v>1</v>
      </c>
      <c r="H3872">
        <v>3.4494653328734047E-3</v>
      </c>
      <c r="I3872">
        <v>3.4494653328734047E-3</v>
      </c>
      <c r="J3872">
        <v>45.839944808554669</v>
      </c>
      <c r="K3872" s="8"/>
    </row>
    <row r="3873" spans="6:11" ht="14.25" x14ac:dyDescent="0.2">
      <c r="F3873" t="s">
        <v>3927</v>
      </c>
      <c r="G3873">
        <v>1</v>
      </c>
      <c r="H3873">
        <v>3.4494653328734047E-3</v>
      </c>
      <c r="I3873">
        <v>3.4494653328734047E-3</v>
      </c>
      <c r="J3873">
        <v>45.843394273887547</v>
      </c>
      <c r="K3873" s="8"/>
    </row>
    <row r="3874" spans="6:11" ht="14.25" x14ac:dyDescent="0.2">
      <c r="F3874" t="s">
        <v>3928</v>
      </c>
      <c r="G3874">
        <v>1</v>
      </c>
      <c r="H3874">
        <v>3.4494653328734047E-3</v>
      </c>
      <c r="I3874">
        <v>3.4494653328734047E-3</v>
      </c>
      <c r="J3874">
        <v>45.867540531217657</v>
      </c>
      <c r="K3874" s="8"/>
    </row>
    <row r="3875" spans="6:11" ht="14.25" x14ac:dyDescent="0.2">
      <c r="F3875" t="s">
        <v>3929</v>
      </c>
      <c r="G3875">
        <v>1</v>
      </c>
      <c r="H3875">
        <v>3.4494653328734047E-3</v>
      </c>
      <c r="I3875">
        <v>3.4494653328734047E-3</v>
      </c>
      <c r="J3875">
        <v>45.877888927216283</v>
      </c>
      <c r="K3875" s="8"/>
    </row>
    <row r="3876" spans="6:11" ht="14.25" x14ac:dyDescent="0.2">
      <c r="F3876" t="s">
        <v>3930</v>
      </c>
      <c r="G3876">
        <v>1</v>
      </c>
      <c r="H3876">
        <v>3.4494653328734047E-3</v>
      </c>
      <c r="I3876">
        <v>3.4494653328734047E-3</v>
      </c>
      <c r="J3876">
        <v>45.881338392549154</v>
      </c>
      <c r="K3876" s="8"/>
    </row>
    <row r="3877" spans="6:11" ht="14.25" x14ac:dyDescent="0.2">
      <c r="F3877" t="s">
        <v>3931</v>
      </c>
      <c r="G3877">
        <v>1</v>
      </c>
      <c r="H3877">
        <v>3.4494653328734047E-3</v>
      </c>
      <c r="I3877">
        <v>3.4494653328734047E-3</v>
      </c>
      <c r="J3877">
        <v>45.90548464987927</v>
      </c>
      <c r="K3877" s="8"/>
    </row>
    <row r="3878" spans="6:11" ht="14.25" x14ac:dyDescent="0.2">
      <c r="F3878" t="s">
        <v>3932</v>
      </c>
      <c r="G3878">
        <v>1</v>
      </c>
      <c r="H3878">
        <v>3.4494653328734047E-3</v>
      </c>
      <c r="I3878">
        <v>3.4494653328734047E-3</v>
      </c>
      <c r="J3878">
        <v>45.908934115212141</v>
      </c>
      <c r="K3878" s="8"/>
    </row>
    <row r="3879" spans="6:11" ht="14.25" x14ac:dyDescent="0.2">
      <c r="F3879" t="s">
        <v>3933</v>
      </c>
      <c r="G3879">
        <v>1</v>
      </c>
      <c r="H3879">
        <v>3.4494653328734047E-3</v>
      </c>
      <c r="I3879">
        <v>3.4494653328734047E-3</v>
      </c>
      <c r="J3879">
        <v>45.912383580545011</v>
      </c>
      <c r="K3879" s="8"/>
    </row>
    <row r="3880" spans="6:11" ht="14.25" x14ac:dyDescent="0.2">
      <c r="F3880" t="s">
        <v>3934</v>
      </c>
      <c r="G3880">
        <v>1</v>
      </c>
      <c r="H3880">
        <v>3.4494653328734047E-3</v>
      </c>
      <c r="I3880">
        <v>3.4494653328734047E-3</v>
      </c>
      <c r="J3880">
        <v>46.005519144532599</v>
      </c>
      <c r="K3880" s="8"/>
    </row>
    <row r="3881" spans="6:11" ht="14.25" x14ac:dyDescent="0.2">
      <c r="F3881" t="s">
        <v>3935</v>
      </c>
      <c r="G3881">
        <v>1</v>
      </c>
      <c r="H3881">
        <v>3.4494653328734047E-3</v>
      </c>
      <c r="I3881">
        <v>3.4494653328734047E-3</v>
      </c>
      <c r="J3881">
        <v>46.00896860986547</v>
      </c>
      <c r="K3881" s="8"/>
    </row>
    <row r="3882" spans="6:11" ht="14.25" x14ac:dyDescent="0.2">
      <c r="F3882" t="s">
        <v>3936</v>
      </c>
      <c r="G3882">
        <v>1</v>
      </c>
      <c r="H3882">
        <v>3.4494653328734047E-3</v>
      </c>
      <c r="I3882">
        <v>3.4494653328734047E-3</v>
      </c>
      <c r="J3882">
        <v>46.012418075198347</v>
      </c>
      <c r="K3882" s="8"/>
    </row>
    <row r="3883" spans="6:11" ht="14.25" x14ac:dyDescent="0.2">
      <c r="F3883" t="s">
        <v>3937</v>
      </c>
      <c r="G3883">
        <v>1</v>
      </c>
      <c r="H3883">
        <v>3.4494653328734047E-3</v>
      </c>
      <c r="I3883">
        <v>3.4494653328734047E-3</v>
      </c>
      <c r="J3883">
        <v>46.015867540531218</v>
      </c>
      <c r="K3883" s="8"/>
    </row>
    <row r="3884" spans="6:11" ht="14.25" x14ac:dyDescent="0.2">
      <c r="F3884" t="s">
        <v>3938</v>
      </c>
      <c r="G3884">
        <v>1</v>
      </c>
      <c r="H3884">
        <v>3.4494653328734047E-3</v>
      </c>
      <c r="I3884">
        <v>3.4494653328734047E-3</v>
      </c>
      <c r="J3884">
        <v>46.019317005864089</v>
      </c>
      <c r="K3884" s="8"/>
    </row>
    <row r="3885" spans="6:11" ht="14.25" x14ac:dyDescent="0.2">
      <c r="F3885" t="s">
        <v>3939</v>
      </c>
      <c r="G3885">
        <v>1</v>
      </c>
      <c r="H3885">
        <v>3.4494653328734047E-3</v>
      </c>
      <c r="I3885">
        <v>3.4494653328734047E-3</v>
      </c>
      <c r="J3885">
        <v>46.02276647119696</v>
      </c>
      <c r="K3885" s="8"/>
    </row>
    <row r="3886" spans="6:11" ht="14.25" x14ac:dyDescent="0.2">
      <c r="F3886" t="s">
        <v>3940</v>
      </c>
      <c r="G3886">
        <v>1</v>
      </c>
      <c r="H3886">
        <v>3.4494653328734047E-3</v>
      </c>
      <c r="I3886">
        <v>3.4494653328734047E-3</v>
      </c>
      <c r="J3886">
        <v>46.026215936529837</v>
      </c>
      <c r="K3886" s="8"/>
    </row>
    <row r="3887" spans="6:11" ht="14.25" x14ac:dyDescent="0.2">
      <c r="F3887" t="s">
        <v>3941</v>
      </c>
      <c r="G3887">
        <v>1</v>
      </c>
      <c r="H3887">
        <v>3.4494653328734047E-3</v>
      </c>
      <c r="I3887">
        <v>3.4494653328734047E-3</v>
      </c>
      <c r="J3887">
        <v>46.112452569851676</v>
      </c>
      <c r="K3887" s="8"/>
    </row>
    <row r="3888" spans="6:11" ht="14.25" x14ac:dyDescent="0.2">
      <c r="F3888" t="s">
        <v>3942</v>
      </c>
      <c r="G3888">
        <v>1</v>
      </c>
      <c r="H3888">
        <v>3.4494653328734047E-3</v>
      </c>
      <c r="I3888">
        <v>3.4494653328734047E-3</v>
      </c>
      <c r="J3888">
        <v>46.122800965850288</v>
      </c>
      <c r="K3888" s="8"/>
    </row>
    <row r="3889" spans="6:11" ht="14.25" x14ac:dyDescent="0.2">
      <c r="F3889" t="s">
        <v>3943</v>
      </c>
      <c r="G3889">
        <v>1</v>
      </c>
      <c r="H3889">
        <v>3.4494653328734047E-3</v>
      </c>
      <c r="I3889">
        <v>3.4494653328734047E-3</v>
      </c>
      <c r="J3889">
        <v>46.126250431183166</v>
      </c>
      <c r="K3889" s="8"/>
    </row>
    <row r="3890" spans="6:11" ht="14.25" x14ac:dyDescent="0.2">
      <c r="F3890" t="s">
        <v>3944</v>
      </c>
      <c r="G3890">
        <v>1</v>
      </c>
      <c r="H3890">
        <v>3.4494653328734047E-3</v>
      </c>
      <c r="I3890">
        <v>3.4494653328734047E-3</v>
      </c>
      <c r="J3890">
        <v>46.129699896516044</v>
      </c>
      <c r="K3890" s="8"/>
    </row>
    <row r="3891" spans="6:11" ht="14.25" x14ac:dyDescent="0.2">
      <c r="F3891" t="s">
        <v>3945</v>
      </c>
      <c r="G3891">
        <v>1</v>
      </c>
      <c r="H3891">
        <v>3.4494653328734047E-3</v>
      </c>
      <c r="I3891">
        <v>3.4494653328734047E-3</v>
      </c>
      <c r="J3891">
        <v>46.133149361848915</v>
      </c>
      <c r="K3891" s="8"/>
    </row>
    <row r="3892" spans="6:11" ht="14.25" x14ac:dyDescent="0.2">
      <c r="F3892" t="s">
        <v>3946</v>
      </c>
      <c r="G3892">
        <v>1</v>
      </c>
      <c r="H3892">
        <v>3.4494653328734047E-3</v>
      </c>
      <c r="I3892">
        <v>3.4494653328734047E-3</v>
      </c>
      <c r="J3892">
        <v>46.136598827181786</v>
      </c>
      <c r="K3892" s="8"/>
    </row>
    <row r="3893" spans="6:11" ht="14.25" x14ac:dyDescent="0.2">
      <c r="F3893" t="s">
        <v>3947</v>
      </c>
      <c r="G3893">
        <v>1</v>
      </c>
      <c r="H3893">
        <v>3.4494653328734047E-3</v>
      </c>
      <c r="I3893">
        <v>3.4494653328734047E-3</v>
      </c>
      <c r="J3893">
        <v>46.140048292514663</v>
      </c>
      <c r="K3893" s="8"/>
    </row>
    <row r="3894" spans="6:11" ht="14.25" x14ac:dyDescent="0.2">
      <c r="F3894" t="s">
        <v>3948</v>
      </c>
      <c r="G3894">
        <v>1</v>
      </c>
      <c r="H3894">
        <v>3.4494653328734047E-3</v>
      </c>
      <c r="I3894">
        <v>3.4494653328734047E-3</v>
      </c>
      <c r="J3894">
        <v>46.143497757847534</v>
      </c>
      <c r="K3894" s="8"/>
    </row>
    <row r="3895" spans="6:11" ht="14.25" x14ac:dyDescent="0.2">
      <c r="F3895" t="s">
        <v>3949</v>
      </c>
      <c r="G3895">
        <v>1</v>
      </c>
      <c r="H3895">
        <v>3.4494653328734047E-3</v>
      </c>
      <c r="I3895">
        <v>3.4494653328734047E-3</v>
      </c>
      <c r="J3895">
        <v>46.146947223180405</v>
      </c>
      <c r="K3895" s="8"/>
    </row>
    <row r="3896" spans="6:11" ht="14.25" x14ac:dyDescent="0.2">
      <c r="F3896" t="s">
        <v>3950</v>
      </c>
      <c r="G3896">
        <v>1</v>
      </c>
      <c r="H3896">
        <v>3.4494653328734047E-3</v>
      </c>
      <c r="I3896">
        <v>3.4494653328734047E-3</v>
      </c>
      <c r="J3896">
        <v>46.150396688513275</v>
      </c>
      <c r="K3896" s="8"/>
    </row>
    <row r="3897" spans="6:11" ht="14.25" x14ac:dyDescent="0.2">
      <c r="F3897" t="s">
        <v>3951</v>
      </c>
      <c r="G3897">
        <v>1</v>
      </c>
      <c r="H3897">
        <v>3.4494653328734047E-3</v>
      </c>
      <c r="I3897">
        <v>3.4494653328734047E-3</v>
      </c>
      <c r="J3897">
        <v>46.153846153846153</v>
      </c>
      <c r="K3897" s="8"/>
    </row>
    <row r="3898" spans="6:11" ht="14.25" x14ac:dyDescent="0.2">
      <c r="F3898" t="s">
        <v>3952</v>
      </c>
      <c r="G3898">
        <v>1</v>
      </c>
      <c r="H3898">
        <v>3.4494653328734047E-3</v>
      </c>
      <c r="I3898">
        <v>3.4494653328734047E-3</v>
      </c>
      <c r="J3898">
        <v>46.264229044498101</v>
      </c>
      <c r="K3898" s="8"/>
    </row>
    <row r="3899" spans="6:11" ht="14.25" x14ac:dyDescent="0.2">
      <c r="F3899" t="s">
        <v>3953</v>
      </c>
      <c r="G3899">
        <v>1</v>
      </c>
      <c r="H3899">
        <v>3.4494653328734047E-3</v>
      </c>
      <c r="I3899">
        <v>3.4494653328734047E-3</v>
      </c>
      <c r="J3899">
        <v>46.267678509830979</v>
      </c>
      <c r="K3899" s="8"/>
    </row>
    <row r="3900" spans="6:11" ht="14.25" x14ac:dyDescent="0.2">
      <c r="F3900" t="s">
        <v>3954</v>
      </c>
      <c r="G3900">
        <v>1</v>
      </c>
      <c r="H3900">
        <v>3.4494653328734047E-3</v>
      </c>
      <c r="I3900">
        <v>3.4494653328734047E-3</v>
      </c>
      <c r="J3900">
        <v>46.347016212487063</v>
      </c>
      <c r="K3900" s="8"/>
    </row>
    <row r="3901" spans="6:11" ht="14.25" x14ac:dyDescent="0.2">
      <c r="F3901" t="s">
        <v>3955</v>
      </c>
      <c r="G3901">
        <v>1</v>
      </c>
      <c r="H3901">
        <v>3.4494653328734047E-3</v>
      </c>
      <c r="I3901">
        <v>3.4494653328734047E-3</v>
      </c>
      <c r="J3901">
        <v>46.371162469817179</v>
      </c>
      <c r="K3901" s="8"/>
    </row>
    <row r="3902" spans="6:11" ht="14.25" x14ac:dyDescent="0.2">
      <c r="F3902" t="s">
        <v>3956</v>
      </c>
      <c r="G3902">
        <v>1</v>
      </c>
      <c r="H3902">
        <v>3.4494653328734047E-3</v>
      </c>
      <c r="I3902">
        <v>3.4494653328734047E-3</v>
      </c>
      <c r="J3902">
        <v>46.37461193515005</v>
      </c>
      <c r="K3902" s="8"/>
    </row>
    <row r="3903" spans="6:11" ht="14.25" x14ac:dyDescent="0.2">
      <c r="F3903" t="s">
        <v>3957</v>
      </c>
      <c r="G3903">
        <v>1</v>
      </c>
      <c r="H3903">
        <v>3.4494653328734047E-3</v>
      </c>
      <c r="I3903">
        <v>3.4494653328734047E-3</v>
      </c>
      <c r="J3903">
        <v>46.37806140048292</v>
      </c>
      <c r="K3903" s="8"/>
    </row>
    <row r="3904" spans="6:11" ht="14.25" x14ac:dyDescent="0.2">
      <c r="F3904" t="s">
        <v>3958</v>
      </c>
      <c r="G3904">
        <v>1</v>
      </c>
      <c r="H3904">
        <v>3.4494653328734047E-3</v>
      </c>
      <c r="I3904">
        <v>3.4494653328734047E-3</v>
      </c>
      <c r="J3904">
        <v>46.381510865815798</v>
      </c>
      <c r="K3904" s="8"/>
    </row>
    <row r="3905" spans="6:11" ht="14.25" x14ac:dyDescent="0.2">
      <c r="F3905" t="s">
        <v>3959</v>
      </c>
      <c r="G3905">
        <v>1</v>
      </c>
      <c r="H3905">
        <v>3.4494653328734047E-3</v>
      </c>
      <c r="I3905">
        <v>3.4494653328734047E-3</v>
      </c>
      <c r="J3905">
        <v>46.447050707140392</v>
      </c>
      <c r="K3905" s="8"/>
    </row>
    <row r="3906" spans="6:11" ht="14.25" x14ac:dyDescent="0.2">
      <c r="F3906" t="s">
        <v>3960</v>
      </c>
      <c r="G3906">
        <v>1</v>
      </c>
      <c r="H3906">
        <v>3.4494653328734047E-3</v>
      </c>
      <c r="I3906">
        <v>3.4494653328734047E-3</v>
      </c>
      <c r="J3906">
        <v>46.512590548464985</v>
      </c>
      <c r="K3906" s="8"/>
    </row>
    <row r="3907" spans="6:11" ht="14.25" x14ac:dyDescent="0.2">
      <c r="F3907" t="s">
        <v>3961</v>
      </c>
      <c r="G3907">
        <v>1</v>
      </c>
      <c r="H3907">
        <v>3.4494653328734047E-3</v>
      </c>
      <c r="I3907">
        <v>3.4494653328734047E-3</v>
      </c>
      <c r="J3907">
        <v>46.564332528458088</v>
      </c>
      <c r="K3907" s="8"/>
    </row>
    <row r="3908" spans="6:11" ht="14.25" x14ac:dyDescent="0.2">
      <c r="F3908" t="s">
        <v>3962</v>
      </c>
      <c r="G3908">
        <v>1</v>
      </c>
      <c r="H3908">
        <v>3.4494653328734047E-3</v>
      </c>
      <c r="I3908">
        <v>3.4494653328734047E-3</v>
      </c>
      <c r="J3908">
        <v>46.567781993790966</v>
      </c>
      <c r="K3908" s="8"/>
    </row>
    <row r="3909" spans="6:11" ht="14.25" x14ac:dyDescent="0.2">
      <c r="F3909" t="s">
        <v>3963</v>
      </c>
      <c r="G3909">
        <v>1</v>
      </c>
      <c r="H3909">
        <v>3.4494653328734047E-3</v>
      </c>
      <c r="I3909">
        <v>3.4494653328734047E-3</v>
      </c>
      <c r="J3909">
        <v>46.571231459123837</v>
      </c>
      <c r="K3909" s="8"/>
    </row>
    <row r="3910" spans="6:11" ht="14.25" x14ac:dyDescent="0.2">
      <c r="F3910" t="s">
        <v>3964</v>
      </c>
      <c r="G3910">
        <v>1</v>
      </c>
      <c r="H3910">
        <v>3.4494653328734047E-3</v>
      </c>
      <c r="I3910">
        <v>3.4494653328734047E-3</v>
      </c>
      <c r="J3910">
        <v>46.574680924456707</v>
      </c>
      <c r="K3910" s="8"/>
    </row>
    <row r="3911" spans="6:11" ht="14.25" x14ac:dyDescent="0.2">
      <c r="F3911" t="s">
        <v>3965</v>
      </c>
      <c r="G3911">
        <v>1</v>
      </c>
      <c r="H3911">
        <v>3.4494653328734047E-3</v>
      </c>
      <c r="I3911">
        <v>3.4494653328734047E-3</v>
      </c>
      <c r="J3911">
        <v>46.854087616419456</v>
      </c>
      <c r="K3911" s="8"/>
    </row>
    <row r="3912" spans="6:11" ht="14.25" x14ac:dyDescent="0.2">
      <c r="F3912" t="s">
        <v>3966</v>
      </c>
      <c r="G3912">
        <v>1</v>
      </c>
      <c r="H3912">
        <v>3.4494653328734047E-3</v>
      </c>
      <c r="I3912">
        <v>3.4494653328734047E-3</v>
      </c>
      <c r="J3912">
        <v>46.857537081752326</v>
      </c>
      <c r="K3912" s="8"/>
    </row>
    <row r="3913" spans="6:11" ht="14.25" x14ac:dyDescent="0.2">
      <c r="F3913" t="s">
        <v>3967</v>
      </c>
      <c r="G3913">
        <v>1</v>
      </c>
      <c r="H3913">
        <v>3.4494653328734047E-3</v>
      </c>
      <c r="I3913">
        <v>3.4494653328734047E-3</v>
      </c>
      <c r="J3913">
        <v>46.860986547085204</v>
      </c>
      <c r="K3913" s="8"/>
    </row>
    <row r="3914" spans="6:11" ht="14.25" x14ac:dyDescent="0.2">
      <c r="F3914" t="s">
        <v>3968</v>
      </c>
      <c r="G3914">
        <v>1</v>
      </c>
      <c r="H3914">
        <v>3.4494653328734047E-3</v>
      </c>
      <c r="I3914">
        <v>3.4494653328734047E-3</v>
      </c>
      <c r="J3914">
        <v>46.864436012418075</v>
      </c>
      <c r="K3914" s="8"/>
    </row>
    <row r="3915" spans="6:11" ht="14.25" x14ac:dyDescent="0.2">
      <c r="F3915" t="s">
        <v>3969</v>
      </c>
      <c r="G3915">
        <v>1</v>
      </c>
      <c r="H3915">
        <v>3.4494653328734047E-3</v>
      </c>
      <c r="I3915">
        <v>3.4494653328734047E-3</v>
      </c>
      <c r="J3915">
        <v>46.888582269748191</v>
      </c>
      <c r="K3915" s="8"/>
    </row>
    <row r="3916" spans="6:11" ht="14.25" x14ac:dyDescent="0.2">
      <c r="F3916" t="s">
        <v>3970</v>
      </c>
      <c r="G3916">
        <v>1</v>
      </c>
      <c r="H3916">
        <v>3.4494653328734047E-3</v>
      </c>
      <c r="I3916">
        <v>3.4494653328734047E-3</v>
      </c>
      <c r="J3916">
        <v>46.892031735081062</v>
      </c>
      <c r="K3916" s="8"/>
    </row>
    <row r="3917" spans="6:11" ht="14.25" x14ac:dyDescent="0.2">
      <c r="F3917" t="s">
        <v>3971</v>
      </c>
      <c r="G3917">
        <v>1</v>
      </c>
      <c r="H3917">
        <v>3.4494653328734047E-3</v>
      </c>
      <c r="I3917">
        <v>3.4494653328734047E-3</v>
      </c>
      <c r="J3917">
        <v>46.895481200413933</v>
      </c>
      <c r="K3917" s="8"/>
    </row>
    <row r="3918" spans="6:11" ht="14.25" x14ac:dyDescent="0.2">
      <c r="F3918" t="s">
        <v>3972</v>
      </c>
      <c r="G3918">
        <v>1</v>
      </c>
      <c r="H3918">
        <v>3.4494653328734047E-3</v>
      </c>
      <c r="I3918">
        <v>3.4494653328734047E-3</v>
      </c>
      <c r="J3918">
        <v>46.898930665746811</v>
      </c>
      <c r="K3918" s="8"/>
    </row>
    <row r="3919" spans="6:11" ht="14.25" x14ac:dyDescent="0.2">
      <c r="F3919" t="s">
        <v>3973</v>
      </c>
      <c r="G3919">
        <v>1</v>
      </c>
      <c r="H3919">
        <v>3.4494653328734047E-3</v>
      </c>
      <c r="I3919">
        <v>3.4494653328734047E-3</v>
      </c>
      <c r="J3919">
        <v>46.902380131079688</v>
      </c>
      <c r="K3919" s="8"/>
    </row>
    <row r="3920" spans="6:11" ht="14.25" x14ac:dyDescent="0.2">
      <c r="F3920" t="s">
        <v>3974</v>
      </c>
      <c r="G3920">
        <v>1</v>
      </c>
      <c r="H3920">
        <v>3.4494653328734047E-3</v>
      </c>
      <c r="I3920">
        <v>3.4494653328734047E-3</v>
      </c>
      <c r="J3920">
        <v>46.905829596412559</v>
      </c>
      <c r="K3920" s="8"/>
    </row>
    <row r="3921" spans="6:11" ht="14.25" x14ac:dyDescent="0.2">
      <c r="F3921" t="s">
        <v>3975</v>
      </c>
      <c r="G3921">
        <v>1</v>
      </c>
      <c r="H3921">
        <v>3.4494653328734047E-3</v>
      </c>
      <c r="I3921">
        <v>3.4494653328734047E-3</v>
      </c>
      <c r="J3921">
        <v>46.90927906174543</v>
      </c>
      <c r="K3921" s="8"/>
    </row>
    <row r="3922" spans="6:11" ht="14.25" x14ac:dyDescent="0.2">
      <c r="F3922" t="s">
        <v>3976</v>
      </c>
      <c r="G3922">
        <v>1</v>
      </c>
      <c r="H3922">
        <v>3.4494653328734047E-3</v>
      </c>
      <c r="I3922">
        <v>3.4494653328734047E-3</v>
      </c>
      <c r="J3922">
        <v>46.92307692307692</v>
      </c>
      <c r="K3922" s="8"/>
    </row>
    <row r="3923" spans="6:11" ht="14.25" x14ac:dyDescent="0.2">
      <c r="F3923" t="s">
        <v>3977</v>
      </c>
      <c r="G3923">
        <v>1</v>
      </c>
      <c r="H3923">
        <v>3.4494653328734047E-3</v>
      </c>
      <c r="I3923">
        <v>3.4494653328734047E-3</v>
      </c>
      <c r="J3923">
        <v>46.926526388409798</v>
      </c>
      <c r="K3923" s="8"/>
    </row>
    <row r="3924" spans="6:11" ht="14.25" x14ac:dyDescent="0.2">
      <c r="F3924" t="s">
        <v>3978</v>
      </c>
      <c r="G3924">
        <v>1</v>
      </c>
      <c r="H3924">
        <v>3.4494653328734047E-3</v>
      </c>
      <c r="I3924">
        <v>3.4494653328734047E-3</v>
      </c>
      <c r="J3924">
        <v>46.947223180407036</v>
      </c>
      <c r="K3924" s="8"/>
    </row>
    <row r="3925" spans="6:11" ht="14.25" x14ac:dyDescent="0.2">
      <c r="F3925" t="s">
        <v>3979</v>
      </c>
      <c r="G3925">
        <v>1</v>
      </c>
      <c r="H3925">
        <v>3.4494653328734047E-3</v>
      </c>
      <c r="I3925">
        <v>3.4494653328734047E-3</v>
      </c>
      <c r="J3925">
        <v>46.950672645739914</v>
      </c>
      <c r="K3925" s="8"/>
    </row>
    <row r="3926" spans="6:11" ht="14.25" x14ac:dyDescent="0.2">
      <c r="F3926" t="s">
        <v>3980</v>
      </c>
      <c r="G3926">
        <v>1</v>
      </c>
      <c r="H3926">
        <v>3.4494653328734047E-3</v>
      </c>
      <c r="I3926">
        <v>3.4494653328734047E-3</v>
      </c>
      <c r="J3926">
        <v>46.954122111072785</v>
      </c>
      <c r="K3926" s="8"/>
    </row>
    <row r="3927" spans="6:11" ht="14.25" x14ac:dyDescent="0.2">
      <c r="F3927" t="s">
        <v>3981</v>
      </c>
      <c r="G3927">
        <v>1</v>
      </c>
      <c r="H3927">
        <v>3.4494653328734047E-3</v>
      </c>
      <c r="I3927">
        <v>3.4494653328734047E-3</v>
      </c>
      <c r="J3927">
        <v>46.957571576405655</v>
      </c>
      <c r="K3927" s="8"/>
    </row>
    <row r="3928" spans="6:11" ht="14.25" x14ac:dyDescent="0.2">
      <c r="F3928" t="s">
        <v>3982</v>
      </c>
      <c r="G3928">
        <v>1</v>
      </c>
      <c r="H3928">
        <v>3.4494653328734047E-3</v>
      </c>
      <c r="I3928">
        <v>3.4494653328734047E-3</v>
      </c>
      <c r="J3928">
        <v>46.961021041738533</v>
      </c>
      <c r="K3928" s="8"/>
    </row>
    <row r="3929" spans="6:11" ht="14.25" x14ac:dyDescent="0.2">
      <c r="F3929" t="s">
        <v>3983</v>
      </c>
      <c r="G3929">
        <v>1</v>
      </c>
      <c r="H3929">
        <v>3.4494653328734047E-3</v>
      </c>
      <c r="I3929">
        <v>3.4494653328734047E-3</v>
      </c>
      <c r="J3929">
        <v>46.964470507071404</v>
      </c>
      <c r="K3929" s="8"/>
    </row>
    <row r="3930" spans="6:11" ht="14.25" x14ac:dyDescent="0.2">
      <c r="F3930" t="s">
        <v>3984</v>
      </c>
      <c r="G3930">
        <v>1</v>
      </c>
      <c r="H3930">
        <v>3.4494653328734047E-3</v>
      </c>
      <c r="I3930">
        <v>3.4494653328734047E-3</v>
      </c>
      <c r="J3930">
        <v>46.967919972404275</v>
      </c>
      <c r="K3930" s="8"/>
    </row>
    <row r="3931" spans="6:11" ht="14.25" x14ac:dyDescent="0.2">
      <c r="F3931" t="s">
        <v>3985</v>
      </c>
      <c r="G3931">
        <v>1</v>
      </c>
      <c r="H3931">
        <v>3.4494653328734047E-3</v>
      </c>
      <c r="I3931">
        <v>3.4494653328734047E-3</v>
      </c>
      <c r="J3931">
        <v>46.978268368402901</v>
      </c>
      <c r="K3931" s="8"/>
    </row>
    <row r="3932" spans="6:11" ht="14.25" x14ac:dyDescent="0.2">
      <c r="F3932" t="s">
        <v>3986</v>
      </c>
      <c r="G3932">
        <v>1</v>
      </c>
      <c r="H3932">
        <v>3.4494653328734047E-3</v>
      </c>
      <c r="I3932">
        <v>3.4494653328734047E-3</v>
      </c>
      <c r="J3932">
        <v>46.981717833735772</v>
      </c>
      <c r="K3932" s="8"/>
    </row>
    <row r="3933" spans="6:11" ht="14.25" x14ac:dyDescent="0.2">
      <c r="F3933" t="s">
        <v>3987</v>
      </c>
      <c r="G3933">
        <v>1</v>
      </c>
      <c r="H3933">
        <v>3.4494653328734047E-3</v>
      </c>
      <c r="I3933">
        <v>3.4494653328734047E-3</v>
      </c>
      <c r="J3933">
        <v>46.995515695067262</v>
      </c>
      <c r="K3933" s="8"/>
    </row>
    <row r="3934" spans="6:11" ht="14.25" x14ac:dyDescent="0.2">
      <c r="F3934" t="s">
        <v>3988</v>
      </c>
      <c r="G3934">
        <v>1</v>
      </c>
      <c r="H3934">
        <v>3.4494653328734047E-3</v>
      </c>
      <c r="I3934">
        <v>3.4494653328734047E-3</v>
      </c>
      <c r="J3934">
        <v>47.009313556398759</v>
      </c>
      <c r="K3934" s="8"/>
    </row>
    <row r="3935" spans="6:11" ht="14.25" x14ac:dyDescent="0.2">
      <c r="F3935" t="s">
        <v>3989</v>
      </c>
      <c r="G3935">
        <v>1</v>
      </c>
      <c r="H3935">
        <v>3.4494653328734047E-3</v>
      </c>
      <c r="I3935">
        <v>3.4494653328734047E-3</v>
      </c>
      <c r="J3935">
        <v>47.019661952397378</v>
      </c>
      <c r="K3935" s="8"/>
    </row>
    <row r="3936" spans="6:11" ht="14.25" x14ac:dyDescent="0.2">
      <c r="F3936" t="s">
        <v>3990</v>
      </c>
      <c r="G3936">
        <v>1</v>
      </c>
      <c r="H3936">
        <v>3.4494653328734047E-3</v>
      </c>
      <c r="I3936">
        <v>3.4494653328734047E-3</v>
      </c>
      <c r="J3936">
        <v>47.030010348396004</v>
      </c>
      <c r="K3936" s="8"/>
    </row>
    <row r="3937" spans="6:11" ht="14.25" x14ac:dyDescent="0.2">
      <c r="F3937" t="s">
        <v>3991</v>
      </c>
      <c r="G3937">
        <v>1</v>
      </c>
      <c r="H3937">
        <v>3.4494653328734047E-3</v>
      </c>
      <c r="I3937">
        <v>3.4494653328734047E-3</v>
      </c>
      <c r="J3937">
        <v>47.033459813728875</v>
      </c>
      <c r="K3937" s="8"/>
    </row>
    <row r="3938" spans="6:11" ht="14.25" x14ac:dyDescent="0.2">
      <c r="F3938" t="s">
        <v>3992</v>
      </c>
      <c r="G3938">
        <v>1</v>
      </c>
      <c r="H3938">
        <v>3.4494653328734047E-3</v>
      </c>
      <c r="I3938">
        <v>3.4494653328734047E-3</v>
      </c>
      <c r="J3938">
        <v>47.036909279061746</v>
      </c>
      <c r="K3938" s="8"/>
    </row>
    <row r="3939" spans="6:11" ht="14.25" x14ac:dyDescent="0.2">
      <c r="F3939" t="s">
        <v>3993</v>
      </c>
      <c r="G3939">
        <v>1</v>
      </c>
      <c r="H3939">
        <v>3.4494653328734047E-3</v>
      </c>
      <c r="I3939">
        <v>3.4494653328734047E-3</v>
      </c>
      <c r="J3939">
        <v>47.040358744394617</v>
      </c>
      <c r="K3939" s="8"/>
    </row>
    <row r="3940" spans="6:11" ht="14.25" x14ac:dyDescent="0.2">
      <c r="F3940" t="s">
        <v>3994</v>
      </c>
      <c r="G3940">
        <v>1</v>
      </c>
      <c r="H3940">
        <v>3.4494653328734047E-3</v>
      </c>
      <c r="I3940">
        <v>3.4494653328734047E-3</v>
      </c>
      <c r="J3940">
        <v>47.043808209727494</v>
      </c>
      <c r="K3940" s="8"/>
    </row>
    <row r="3941" spans="6:11" ht="14.25" x14ac:dyDescent="0.2">
      <c r="F3941" t="s">
        <v>3995</v>
      </c>
      <c r="G3941">
        <v>1</v>
      </c>
      <c r="H3941">
        <v>3.4494653328734047E-3</v>
      </c>
      <c r="I3941">
        <v>3.4494653328734047E-3</v>
      </c>
      <c r="J3941">
        <v>47.047257675060365</v>
      </c>
      <c r="K3941" s="8"/>
    </row>
    <row r="3942" spans="6:11" ht="14.25" x14ac:dyDescent="0.2">
      <c r="F3942" t="s">
        <v>3996</v>
      </c>
      <c r="G3942">
        <v>1</v>
      </c>
      <c r="H3942">
        <v>3.4494653328734047E-3</v>
      </c>
      <c r="I3942">
        <v>3.4494653328734047E-3</v>
      </c>
      <c r="J3942">
        <v>47.050707140393236</v>
      </c>
      <c r="K3942" s="8"/>
    </row>
    <row r="3943" spans="6:11" ht="14.25" x14ac:dyDescent="0.2">
      <c r="F3943" t="s">
        <v>3997</v>
      </c>
      <c r="G3943">
        <v>1</v>
      </c>
      <c r="H3943">
        <v>3.4494653328734047E-3</v>
      </c>
      <c r="I3943">
        <v>3.4494653328734047E-3</v>
      </c>
      <c r="J3943">
        <v>47.064505001724733</v>
      </c>
      <c r="K3943" s="8"/>
    </row>
    <row r="3944" spans="6:11" ht="14.25" x14ac:dyDescent="0.2">
      <c r="F3944" t="s">
        <v>3998</v>
      </c>
      <c r="G3944">
        <v>1</v>
      </c>
      <c r="H3944">
        <v>3.4494653328734047E-3</v>
      </c>
      <c r="I3944">
        <v>3.4494653328734047E-3</v>
      </c>
      <c r="J3944">
        <v>47.067954467057604</v>
      </c>
      <c r="K3944" s="8"/>
    </row>
    <row r="3945" spans="6:11" ht="14.25" x14ac:dyDescent="0.2">
      <c r="F3945" t="s">
        <v>3999</v>
      </c>
      <c r="G3945">
        <v>1</v>
      </c>
      <c r="H3945">
        <v>3.4494653328734047E-3</v>
      </c>
      <c r="I3945">
        <v>3.4494653328734047E-3</v>
      </c>
      <c r="J3945">
        <v>47.078302863056223</v>
      </c>
      <c r="K3945" s="8"/>
    </row>
    <row r="3946" spans="6:11" ht="14.25" x14ac:dyDescent="0.2">
      <c r="F3946" t="s">
        <v>4000</v>
      </c>
      <c r="G3946">
        <v>1</v>
      </c>
      <c r="H3946">
        <v>3.4494653328734047E-3</v>
      </c>
      <c r="I3946">
        <v>3.4494653328734047E-3</v>
      </c>
      <c r="J3946">
        <v>47.081752328389101</v>
      </c>
      <c r="K3946" s="8"/>
    </row>
    <row r="3947" spans="6:11" ht="14.25" x14ac:dyDescent="0.2">
      <c r="F3947" t="s">
        <v>4001</v>
      </c>
      <c r="G3947">
        <v>1</v>
      </c>
      <c r="H3947">
        <v>3.4494653328734047E-3</v>
      </c>
      <c r="I3947">
        <v>3.4494653328734047E-3</v>
      </c>
      <c r="J3947">
        <v>47.085201793721978</v>
      </c>
      <c r="K3947" s="8"/>
    </row>
    <row r="3948" spans="6:11" ht="14.25" x14ac:dyDescent="0.2">
      <c r="F3948" t="s">
        <v>4002</v>
      </c>
      <c r="G3948">
        <v>1</v>
      </c>
      <c r="H3948">
        <v>3.4494653328734047E-3</v>
      </c>
      <c r="I3948">
        <v>3.4494653328734047E-3</v>
      </c>
      <c r="J3948">
        <v>47.088651259054849</v>
      </c>
      <c r="K3948" s="8"/>
    </row>
    <row r="3949" spans="6:11" ht="14.25" x14ac:dyDescent="0.2">
      <c r="F3949" t="s">
        <v>4003</v>
      </c>
      <c r="G3949">
        <v>1</v>
      </c>
      <c r="H3949">
        <v>3.4494653328734047E-3</v>
      </c>
      <c r="I3949">
        <v>3.4494653328734047E-3</v>
      </c>
      <c r="J3949">
        <v>47.143842704380823</v>
      </c>
      <c r="K3949" s="8"/>
    </row>
    <row r="3950" spans="6:11" ht="14.25" x14ac:dyDescent="0.2">
      <c r="F3950" t="s">
        <v>4004</v>
      </c>
      <c r="G3950">
        <v>1</v>
      </c>
      <c r="H3950">
        <v>3.4494653328734047E-3</v>
      </c>
      <c r="I3950">
        <v>3.4494653328734047E-3</v>
      </c>
      <c r="J3950">
        <v>47.161090031045191</v>
      </c>
      <c r="K3950" s="8"/>
    </row>
    <row r="3951" spans="6:11" ht="14.25" x14ac:dyDescent="0.2">
      <c r="F3951" t="s">
        <v>4005</v>
      </c>
      <c r="G3951">
        <v>1</v>
      </c>
      <c r="H3951">
        <v>3.4494653328734047E-3</v>
      </c>
      <c r="I3951">
        <v>3.4494653328734047E-3</v>
      </c>
      <c r="J3951">
        <v>47.178337357709552</v>
      </c>
      <c r="K3951" s="8"/>
    </row>
    <row r="3952" spans="6:11" ht="14.25" x14ac:dyDescent="0.2">
      <c r="F3952" t="s">
        <v>4006</v>
      </c>
      <c r="G3952">
        <v>1</v>
      </c>
      <c r="H3952">
        <v>3.4494653328734047E-3</v>
      </c>
      <c r="I3952">
        <v>3.4494653328734047E-3</v>
      </c>
      <c r="J3952">
        <v>47.18178682304243</v>
      </c>
      <c r="K3952" s="8"/>
    </row>
    <row r="3953" spans="6:11" ht="14.25" x14ac:dyDescent="0.2">
      <c r="F3953" t="s">
        <v>4007</v>
      </c>
      <c r="G3953">
        <v>1</v>
      </c>
      <c r="H3953">
        <v>3.4494653328734047E-3</v>
      </c>
      <c r="I3953">
        <v>3.4494653328734047E-3</v>
      </c>
      <c r="J3953">
        <v>47.185236288375307</v>
      </c>
      <c r="K3953" s="8"/>
    </row>
    <row r="3954" spans="6:11" ht="14.25" x14ac:dyDescent="0.2">
      <c r="F3954" t="s">
        <v>4008</v>
      </c>
      <c r="G3954">
        <v>1</v>
      </c>
      <c r="H3954">
        <v>3.4494653328734047E-3</v>
      </c>
      <c r="I3954">
        <v>3.4494653328734047E-3</v>
      </c>
      <c r="J3954">
        <v>47.285270783028629</v>
      </c>
      <c r="K3954" s="8"/>
    </row>
    <row r="3955" spans="6:11" ht="14.25" x14ac:dyDescent="0.2">
      <c r="F3955" t="s">
        <v>4009</v>
      </c>
      <c r="G3955">
        <v>1</v>
      </c>
      <c r="H3955">
        <v>3.4494653328734047E-3</v>
      </c>
      <c r="I3955">
        <v>3.4494653328734047E-3</v>
      </c>
      <c r="J3955">
        <v>47.288720248361507</v>
      </c>
      <c r="K3955" s="8"/>
    </row>
    <row r="3956" spans="6:11" ht="14.25" x14ac:dyDescent="0.2">
      <c r="F3956" t="s">
        <v>4010</v>
      </c>
      <c r="G3956">
        <v>1</v>
      </c>
      <c r="H3956">
        <v>3.4494653328734047E-3</v>
      </c>
      <c r="I3956">
        <v>3.4494653328734047E-3</v>
      </c>
      <c r="J3956">
        <v>47.292169713694378</v>
      </c>
      <c r="K3956" s="8"/>
    </row>
    <row r="3957" spans="6:11" ht="14.25" x14ac:dyDescent="0.2">
      <c r="F3957" t="s">
        <v>4011</v>
      </c>
      <c r="G3957">
        <v>1</v>
      </c>
      <c r="H3957">
        <v>3.4494653328734047E-3</v>
      </c>
      <c r="I3957">
        <v>3.4494653328734047E-3</v>
      </c>
      <c r="J3957">
        <v>47.295619179027248</v>
      </c>
      <c r="K3957" s="8"/>
    </row>
    <row r="3958" spans="6:11" ht="14.25" x14ac:dyDescent="0.2">
      <c r="F3958" t="s">
        <v>4012</v>
      </c>
      <c r="G3958">
        <v>1</v>
      </c>
      <c r="H3958">
        <v>3.4494653328734047E-3</v>
      </c>
      <c r="I3958">
        <v>3.4494653328734047E-3</v>
      </c>
      <c r="J3958">
        <v>47.299068644360126</v>
      </c>
      <c r="K3958" s="8"/>
    </row>
    <row r="3959" spans="6:11" ht="14.25" x14ac:dyDescent="0.2">
      <c r="F3959" t="s">
        <v>4013</v>
      </c>
      <c r="G3959">
        <v>1</v>
      </c>
      <c r="H3959">
        <v>3.4494653328734047E-3</v>
      </c>
      <c r="I3959">
        <v>3.4494653328734047E-3</v>
      </c>
      <c r="J3959">
        <v>47.302518109692997</v>
      </c>
      <c r="K3959" s="8"/>
    </row>
    <row r="3960" spans="6:11" ht="14.25" x14ac:dyDescent="0.2">
      <c r="F3960" t="s">
        <v>4014</v>
      </c>
      <c r="G3960">
        <v>1</v>
      </c>
      <c r="H3960">
        <v>3.4494653328734047E-3</v>
      </c>
      <c r="I3960">
        <v>3.4494653328734047E-3</v>
      </c>
      <c r="J3960">
        <v>47.305967575025868</v>
      </c>
      <c r="K3960" s="8"/>
    </row>
    <row r="3961" spans="6:11" ht="14.25" x14ac:dyDescent="0.2">
      <c r="F3961" t="s">
        <v>4015</v>
      </c>
      <c r="G3961">
        <v>1</v>
      </c>
      <c r="H3961">
        <v>3.4494653328734047E-3</v>
      </c>
      <c r="I3961">
        <v>3.4494653328734047E-3</v>
      </c>
      <c r="J3961">
        <v>48.402897550879615</v>
      </c>
      <c r="K3961" s="8"/>
    </row>
    <row r="3962" spans="6:11" ht="14.25" x14ac:dyDescent="0.2">
      <c r="F3962" t="s">
        <v>4016</v>
      </c>
      <c r="G3962">
        <v>1</v>
      </c>
      <c r="H3962">
        <v>3.4494653328734047E-3</v>
      </c>
      <c r="I3962">
        <v>3.4494653328734047E-3</v>
      </c>
      <c r="J3962">
        <v>48.406347016212486</v>
      </c>
      <c r="K3962" s="8"/>
    </row>
    <row r="3963" spans="6:11" ht="14.25" x14ac:dyDescent="0.2">
      <c r="F3963" t="s">
        <v>4017</v>
      </c>
      <c r="G3963">
        <v>1</v>
      </c>
      <c r="H3963">
        <v>3.4494653328734047E-3</v>
      </c>
      <c r="I3963">
        <v>3.4494653328734047E-3</v>
      </c>
      <c r="J3963">
        <v>48.409796481545357</v>
      </c>
      <c r="K3963" s="8"/>
    </row>
    <row r="3964" spans="6:11" ht="14.25" x14ac:dyDescent="0.2">
      <c r="F3964" t="s">
        <v>4018</v>
      </c>
      <c r="G3964">
        <v>1</v>
      </c>
      <c r="H3964">
        <v>3.4494653328734047E-3</v>
      </c>
      <c r="I3964">
        <v>3.4494653328734047E-3</v>
      </c>
      <c r="J3964">
        <v>48.413245946878234</v>
      </c>
      <c r="K3964" s="8"/>
    </row>
    <row r="3965" spans="6:11" ht="14.25" x14ac:dyDescent="0.2">
      <c r="F3965" t="s">
        <v>4019</v>
      </c>
      <c r="G3965">
        <v>1</v>
      </c>
      <c r="H3965">
        <v>3.4494653328734047E-3</v>
      </c>
      <c r="I3965">
        <v>3.4494653328734047E-3</v>
      </c>
      <c r="J3965">
        <v>48.416695412211105</v>
      </c>
      <c r="K3965" s="8"/>
    </row>
    <row r="3966" spans="6:11" ht="14.25" x14ac:dyDescent="0.2">
      <c r="F3966" t="s">
        <v>4020</v>
      </c>
      <c r="G3966">
        <v>1</v>
      </c>
      <c r="H3966">
        <v>3.4494653328734047E-3</v>
      </c>
      <c r="I3966">
        <v>3.4494653328734047E-3</v>
      </c>
      <c r="J3966">
        <v>48.420144877543983</v>
      </c>
      <c r="K3966" s="8"/>
    </row>
    <row r="3967" spans="6:11" ht="14.25" x14ac:dyDescent="0.2">
      <c r="F3967" t="s">
        <v>4021</v>
      </c>
      <c r="G3967">
        <v>1</v>
      </c>
      <c r="H3967">
        <v>3.4494653328734047E-3</v>
      </c>
      <c r="I3967">
        <v>3.4494653328734047E-3</v>
      </c>
      <c r="J3967">
        <v>48.423594342876854</v>
      </c>
      <c r="K3967" s="8"/>
    </row>
    <row r="3968" spans="6:11" ht="14.25" x14ac:dyDescent="0.2">
      <c r="F3968" t="s">
        <v>4022</v>
      </c>
      <c r="G3968">
        <v>1</v>
      </c>
      <c r="H3968">
        <v>3.4494653328734047E-3</v>
      </c>
      <c r="I3968">
        <v>3.4494653328734047E-3</v>
      </c>
      <c r="J3968">
        <v>48.427043808209731</v>
      </c>
      <c r="K3968" s="8"/>
    </row>
    <row r="3969" spans="6:11" ht="14.25" x14ac:dyDescent="0.2">
      <c r="F3969" t="s">
        <v>4023</v>
      </c>
      <c r="G3969">
        <v>1</v>
      </c>
      <c r="H3969">
        <v>3.4494653328734047E-3</v>
      </c>
      <c r="I3969">
        <v>3.4494653328734047E-3</v>
      </c>
      <c r="J3969">
        <v>48.430493273542602</v>
      </c>
      <c r="K3969" s="8"/>
    </row>
    <row r="3970" spans="6:11" ht="14.25" x14ac:dyDescent="0.2">
      <c r="F3970" t="s">
        <v>4024</v>
      </c>
      <c r="G3970">
        <v>1</v>
      </c>
      <c r="H3970">
        <v>3.4494653328734047E-3</v>
      </c>
      <c r="I3970">
        <v>3.4494653328734047E-3</v>
      </c>
      <c r="J3970">
        <v>48.544325629527421</v>
      </c>
      <c r="K3970" s="8"/>
    </row>
    <row r="3971" spans="6:11" ht="14.25" x14ac:dyDescent="0.2">
      <c r="F3971" t="s">
        <v>4025</v>
      </c>
      <c r="G3971">
        <v>1</v>
      </c>
      <c r="H3971">
        <v>3.4494653328734047E-3</v>
      </c>
      <c r="I3971">
        <v>3.4494653328734047E-3</v>
      </c>
      <c r="J3971">
        <v>48.599517074853402</v>
      </c>
      <c r="K3971" s="8"/>
    </row>
    <row r="3972" spans="6:11" ht="14.25" x14ac:dyDescent="0.2">
      <c r="F3972" t="s">
        <v>4026</v>
      </c>
      <c r="G3972">
        <v>1</v>
      </c>
      <c r="H3972">
        <v>3.4494653328734047E-3</v>
      </c>
      <c r="I3972">
        <v>3.4494653328734047E-3</v>
      </c>
      <c r="J3972">
        <v>48.609865470852021</v>
      </c>
      <c r="K3972" s="8"/>
    </row>
    <row r="3973" spans="6:11" ht="14.25" x14ac:dyDescent="0.2">
      <c r="F3973" t="s">
        <v>4027</v>
      </c>
      <c r="G3973">
        <v>1</v>
      </c>
      <c r="H3973">
        <v>3.4494653328734047E-3</v>
      </c>
      <c r="I3973">
        <v>3.4494653328734047E-3</v>
      </c>
      <c r="J3973">
        <v>48.620213866850634</v>
      </c>
      <c r="K3973" s="8"/>
    </row>
    <row r="3974" spans="6:11" ht="14.25" x14ac:dyDescent="0.2">
      <c r="F3974" t="s">
        <v>4028</v>
      </c>
      <c r="G3974">
        <v>1</v>
      </c>
      <c r="H3974">
        <v>3.4494653328734047E-3</v>
      </c>
      <c r="I3974">
        <v>3.4494653328734047E-3</v>
      </c>
      <c r="J3974">
        <v>48.623663332183511</v>
      </c>
      <c r="K3974" s="8"/>
    </row>
    <row r="3975" spans="6:11" ht="14.25" x14ac:dyDescent="0.2">
      <c r="F3975" t="s">
        <v>4029</v>
      </c>
      <c r="G3975">
        <v>1</v>
      </c>
      <c r="H3975">
        <v>3.4494653328734047E-3</v>
      </c>
      <c r="I3975">
        <v>3.4494653328734047E-3</v>
      </c>
      <c r="J3975">
        <v>48.685753708175234</v>
      </c>
      <c r="K3975" s="8"/>
    </row>
    <row r="3976" spans="6:11" ht="14.25" x14ac:dyDescent="0.2">
      <c r="F3976" t="s">
        <v>4030</v>
      </c>
      <c r="G3976">
        <v>1</v>
      </c>
      <c r="H3976">
        <v>3.4494653328734047E-3</v>
      </c>
      <c r="I3976">
        <v>3.4494653328734047E-3</v>
      </c>
      <c r="J3976">
        <v>48.689203173508105</v>
      </c>
      <c r="K3976" s="8"/>
    </row>
    <row r="3977" spans="6:11" ht="14.25" x14ac:dyDescent="0.2">
      <c r="F3977" t="s">
        <v>4031</v>
      </c>
      <c r="G3977">
        <v>1</v>
      </c>
      <c r="H3977">
        <v>3.4494653328734047E-3</v>
      </c>
      <c r="I3977">
        <v>3.4494653328734047E-3</v>
      </c>
      <c r="J3977">
        <v>48.692652638840975</v>
      </c>
      <c r="K3977" s="8"/>
    </row>
    <row r="3978" spans="6:11" ht="14.25" x14ac:dyDescent="0.2">
      <c r="F3978" t="s">
        <v>4032</v>
      </c>
      <c r="G3978">
        <v>1</v>
      </c>
      <c r="H3978">
        <v>3.4494653328734047E-3</v>
      </c>
      <c r="I3978">
        <v>3.4494653328734047E-3</v>
      </c>
      <c r="J3978">
        <v>48.696102104173853</v>
      </c>
      <c r="K3978" s="8"/>
    </row>
    <row r="3979" spans="6:11" ht="14.25" x14ac:dyDescent="0.2">
      <c r="F3979" t="s">
        <v>4033</v>
      </c>
      <c r="G3979">
        <v>1</v>
      </c>
      <c r="H3979">
        <v>3.4494653328734047E-3</v>
      </c>
      <c r="I3979">
        <v>3.4494653328734047E-3</v>
      </c>
      <c r="J3979">
        <v>48.70989996550535</v>
      </c>
      <c r="K3979" s="8"/>
    </row>
    <row r="3980" spans="6:11" ht="14.25" x14ac:dyDescent="0.2">
      <c r="F3980" t="s">
        <v>4034</v>
      </c>
      <c r="G3980">
        <v>1</v>
      </c>
      <c r="H3980">
        <v>3.4494653328734047E-3</v>
      </c>
      <c r="I3980">
        <v>3.4494653328734047E-3</v>
      </c>
      <c r="J3980">
        <v>48.809934460158679</v>
      </c>
      <c r="K3980" s="8"/>
    </row>
    <row r="3981" spans="6:11" ht="14.25" x14ac:dyDescent="0.2">
      <c r="F3981" t="s">
        <v>4035</v>
      </c>
      <c r="G3981">
        <v>1</v>
      </c>
      <c r="H3981">
        <v>3.4494653328734047E-3</v>
      </c>
      <c r="I3981">
        <v>3.4494653328734047E-3</v>
      </c>
      <c r="J3981">
        <v>48.81338392549155</v>
      </c>
      <c r="K3981" s="8"/>
    </row>
    <row r="3982" spans="6:11" ht="14.25" x14ac:dyDescent="0.2">
      <c r="F3982" t="s">
        <v>4036</v>
      </c>
      <c r="G3982">
        <v>1</v>
      </c>
      <c r="H3982">
        <v>3.4494653328734047E-3</v>
      </c>
      <c r="I3982">
        <v>3.4494653328734047E-3</v>
      </c>
      <c r="J3982">
        <v>48.816833390824421</v>
      </c>
      <c r="K3982" s="8"/>
    </row>
    <row r="3983" spans="6:11" ht="14.25" x14ac:dyDescent="0.2">
      <c r="F3983" t="s">
        <v>4037</v>
      </c>
      <c r="G3983">
        <v>1</v>
      </c>
      <c r="H3983">
        <v>3.4494653328734047E-3</v>
      </c>
      <c r="I3983">
        <v>3.4494653328734047E-3</v>
      </c>
      <c r="J3983">
        <v>48.82718178682304</v>
      </c>
      <c r="K3983" s="8"/>
    </row>
    <row r="3984" spans="6:11" ht="14.25" x14ac:dyDescent="0.2">
      <c r="F3984" t="s">
        <v>4038</v>
      </c>
      <c r="G3984">
        <v>1</v>
      </c>
      <c r="H3984">
        <v>3.4494653328734047E-3</v>
      </c>
      <c r="I3984">
        <v>3.4494653328734047E-3</v>
      </c>
      <c r="J3984">
        <v>48.830631252155918</v>
      </c>
      <c r="K3984" s="8"/>
    </row>
    <row r="3985" spans="6:11" ht="14.25" x14ac:dyDescent="0.2">
      <c r="F3985" t="s">
        <v>4039</v>
      </c>
      <c r="G3985">
        <v>1</v>
      </c>
      <c r="H3985">
        <v>3.4494653328734047E-3</v>
      </c>
      <c r="I3985">
        <v>3.4494653328734047E-3</v>
      </c>
      <c r="J3985">
        <v>48.875474301483266</v>
      </c>
      <c r="K3985" s="8"/>
    </row>
    <row r="3986" spans="6:11" ht="14.25" x14ac:dyDescent="0.2">
      <c r="F3986" t="s">
        <v>4040</v>
      </c>
      <c r="G3986">
        <v>1</v>
      </c>
      <c r="H3986">
        <v>3.4494653328734047E-3</v>
      </c>
      <c r="I3986">
        <v>3.4494653328734047E-3</v>
      </c>
      <c r="J3986">
        <v>48.878923766816143</v>
      </c>
      <c r="K3986" s="8"/>
    </row>
    <row r="3987" spans="6:11" ht="14.25" x14ac:dyDescent="0.2">
      <c r="F3987" t="s">
        <v>4041</v>
      </c>
      <c r="G3987">
        <v>1</v>
      </c>
      <c r="H3987">
        <v>3.4494653328734047E-3</v>
      </c>
      <c r="I3987">
        <v>3.4494653328734047E-3</v>
      </c>
      <c r="J3987">
        <v>48.882373232149021</v>
      </c>
      <c r="K3987" s="8"/>
    </row>
    <row r="3988" spans="6:11" ht="14.25" x14ac:dyDescent="0.2">
      <c r="F3988" t="s">
        <v>4042</v>
      </c>
      <c r="G3988">
        <v>1</v>
      </c>
      <c r="H3988">
        <v>3.4494653328734047E-3</v>
      </c>
      <c r="I3988">
        <v>3.4494653328734047E-3</v>
      </c>
      <c r="J3988">
        <v>48.885822697481892</v>
      </c>
      <c r="K3988" s="8"/>
    </row>
    <row r="3989" spans="6:11" ht="14.25" x14ac:dyDescent="0.2">
      <c r="F3989" t="s">
        <v>4043</v>
      </c>
      <c r="G3989">
        <v>1</v>
      </c>
      <c r="H3989">
        <v>3.4494653328734047E-3</v>
      </c>
      <c r="I3989">
        <v>3.4494653328734047E-3</v>
      </c>
      <c r="J3989">
        <v>48.889272162814763</v>
      </c>
      <c r="K3989" s="8"/>
    </row>
    <row r="3990" spans="6:11" ht="14.25" x14ac:dyDescent="0.2">
      <c r="F3990" t="s">
        <v>4044</v>
      </c>
      <c r="G3990">
        <v>1</v>
      </c>
      <c r="H3990">
        <v>3.4494653328734047E-3</v>
      </c>
      <c r="I3990">
        <v>3.4494653328734047E-3</v>
      </c>
      <c r="J3990">
        <v>48.89272162814764</v>
      </c>
      <c r="K3990" s="8"/>
    </row>
    <row r="3991" spans="6:11" ht="14.25" x14ac:dyDescent="0.2">
      <c r="F3991" t="s">
        <v>4045</v>
      </c>
      <c r="G3991">
        <v>1</v>
      </c>
      <c r="H3991">
        <v>3.4494653328734047E-3</v>
      </c>
      <c r="I3991">
        <v>3.4494653328734047E-3</v>
      </c>
      <c r="J3991">
        <v>48.896171093480511</v>
      </c>
      <c r="K3991" s="8"/>
    </row>
    <row r="3992" spans="6:11" ht="14.25" x14ac:dyDescent="0.2">
      <c r="F3992" t="s">
        <v>4046</v>
      </c>
      <c r="G3992">
        <v>1</v>
      </c>
      <c r="H3992">
        <v>3.4494653328734047E-3</v>
      </c>
      <c r="I3992">
        <v>3.4494653328734047E-3</v>
      </c>
      <c r="J3992">
        <v>48.899620558813382</v>
      </c>
      <c r="K3992" s="8"/>
    </row>
    <row r="3993" spans="6:11" ht="14.25" x14ac:dyDescent="0.2">
      <c r="F3993" t="s">
        <v>4047</v>
      </c>
      <c r="G3993">
        <v>1</v>
      </c>
      <c r="H3993">
        <v>3.4494653328734047E-3</v>
      </c>
      <c r="I3993">
        <v>3.4494653328734047E-3</v>
      </c>
      <c r="J3993">
        <v>48.965160400137982</v>
      </c>
      <c r="K3993" s="8"/>
    </row>
    <row r="3994" spans="6:11" ht="14.25" x14ac:dyDescent="0.2">
      <c r="F3994" t="s">
        <v>4048</v>
      </c>
      <c r="G3994">
        <v>1</v>
      </c>
      <c r="H3994">
        <v>3.4494653328734047E-3</v>
      </c>
      <c r="I3994">
        <v>3.4494653328734047E-3</v>
      </c>
      <c r="J3994">
        <v>48.978958261469472</v>
      </c>
      <c r="K3994" s="8"/>
    </row>
    <row r="3995" spans="6:11" ht="14.25" x14ac:dyDescent="0.2">
      <c r="F3995" t="s">
        <v>4049</v>
      </c>
      <c r="G3995">
        <v>1</v>
      </c>
      <c r="H3995">
        <v>3.4494653328734047E-3</v>
      </c>
      <c r="I3995">
        <v>3.4494653328734047E-3</v>
      </c>
      <c r="J3995">
        <v>48.982407726802343</v>
      </c>
      <c r="K3995" s="8"/>
    </row>
    <row r="3996" spans="6:11" ht="14.25" x14ac:dyDescent="0.2">
      <c r="F3996" t="s">
        <v>4050</v>
      </c>
      <c r="G3996">
        <v>1</v>
      </c>
      <c r="H3996">
        <v>3.4494653328734047E-3</v>
      </c>
      <c r="I3996">
        <v>3.4494653328734047E-3</v>
      </c>
      <c r="J3996">
        <v>48.985857192135221</v>
      </c>
      <c r="K3996" s="8"/>
    </row>
    <row r="3997" spans="6:11" ht="14.25" x14ac:dyDescent="0.2">
      <c r="F3997" t="s">
        <v>4051</v>
      </c>
      <c r="G3997">
        <v>1</v>
      </c>
      <c r="H3997">
        <v>3.4494653328734047E-3</v>
      </c>
      <c r="I3997">
        <v>3.4494653328734047E-3</v>
      </c>
      <c r="J3997">
        <v>49.003104518799582</v>
      </c>
      <c r="K3997" s="8"/>
    </row>
    <row r="3998" spans="6:11" ht="14.25" x14ac:dyDescent="0.2">
      <c r="F3998" t="s">
        <v>4052</v>
      </c>
      <c r="G3998">
        <v>1</v>
      </c>
      <c r="H3998">
        <v>3.4494653328734047E-3</v>
      </c>
      <c r="I3998">
        <v>3.4494653328734047E-3</v>
      </c>
      <c r="J3998">
        <v>49.006553984132459</v>
      </c>
      <c r="K3998" s="8"/>
    </row>
    <row r="3999" spans="6:11" ht="14.25" x14ac:dyDescent="0.2">
      <c r="F3999" t="s">
        <v>4053</v>
      </c>
      <c r="G3999">
        <v>1</v>
      </c>
      <c r="H3999">
        <v>3.4494653328734047E-3</v>
      </c>
      <c r="I3999">
        <v>3.4494653328734047E-3</v>
      </c>
      <c r="J3999">
        <v>49.01000344946533</v>
      </c>
      <c r="K3999" s="8"/>
    </row>
    <row r="4000" spans="6:11" ht="14.25" x14ac:dyDescent="0.2">
      <c r="F4000" t="s">
        <v>4054</v>
      </c>
      <c r="G4000">
        <v>1</v>
      </c>
      <c r="H4000">
        <v>3.4494653328734047E-3</v>
      </c>
      <c r="I4000">
        <v>3.4494653328734047E-3</v>
      </c>
      <c r="J4000">
        <v>49.027250776129698</v>
      </c>
      <c r="K4000" s="8"/>
    </row>
    <row r="4001" spans="6:11" ht="14.25" x14ac:dyDescent="0.2">
      <c r="F4001" t="s">
        <v>4055</v>
      </c>
      <c r="G4001">
        <v>1</v>
      </c>
      <c r="H4001">
        <v>3.4494653328734047E-3</v>
      </c>
      <c r="I4001">
        <v>3.4494653328734047E-3</v>
      </c>
      <c r="J4001">
        <v>49.051397033459814</v>
      </c>
      <c r="K4001" s="8"/>
    </row>
    <row r="4002" spans="6:11" ht="14.25" x14ac:dyDescent="0.2">
      <c r="F4002" t="s">
        <v>4056</v>
      </c>
      <c r="G4002">
        <v>1</v>
      </c>
      <c r="H4002">
        <v>3.4494653328734047E-3</v>
      </c>
      <c r="I4002">
        <v>3.4494653328734047E-3</v>
      </c>
      <c r="J4002">
        <v>49.054846498792685</v>
      </c>
      <c r="K4002" s="8"/>
    </row>
    <row r="4003" spans="6:11" ht="14.25" x14ac:dyDescent="0.2">
      <c r="F4003" t="s">
        <v>4057</v>
      </c>
      <c r="G4003">
        <v>1</v>
      </c>
      <c r="H4003">
        <v>3.4494653328734047E-3</v>
      </c>
      <c r="I4003">
        <v>3.4494653328734047E-3</v>
      </c>
      <c r="J4003">
        <v>49.07554329078993</v>
      </c>
      <c r="K4003" s="8"/>
    </row>
    <row r="4004" spans="6:11" ht="14.25" x14ac:dyDescent="0.2">
      <c r="F4004" t="s">
        <v>4058</v>
      </c>
      <c r="G4004">
        <v>1</v>
      </c>
      <c r="H4004">
        <v>3.4494653328734047E-3</v>
      </c>
      <c r="I4004">
        <v>3.4494653328734047E-3</v>
      </c>
      <c r="J4004">
        <v>49.08589168678855</v>
      </c>
      <c r="K4004" s="8"/>
    </row>
    <row r="4005" spans="6:11" ht="14.25" x14ac:dyDescent="0.2">
      <c r="F4005" t="s">
        <v>4059</v>
      </c>
      <c r="G4005">
        <v>1</v>
      </c>
      <c r="H4005">
        <v>3.4494653328734047E-3</v>
      </c>
      <c r="I4005">
        <v>3.4494653328734047E-3</v>
      </c>
      <c r="J4005">
        <v>49.08934115212142</v>
      </c>
      <c r="K4005" s="8"/>
    </row>
    <row r="4006" spans="6:11" ht="14.25" x14ac:dyDescent="0.2">
      <c r="F4006" t="s">
        <v>4060</v>
      </c>
      <c r="G4006">
        <v>1</v>
      </c>
      <c r="H4006">
        <v>3.4494653328734047E-3</v>
      </c>
      <c r="I4006">
        <v>3.4494653328734047E-3</v>
      </c>
      <c r="J4006">
        <v>49.092790617454298</v>
      </c>
      <c r="K4006" s="8"/>
    </row>
    <row r="4007" spans="6:11" ht="14.25" x14ac:dyDescent="0.2">
      <c r="F4007" t="s">
        <v>4061</v>
      </c>
      <c r="G4007">
        <v>1</v>
      </c>
      <c r="H4007">
        <v>3.4494653328734047E-3</v>
      </c>
      <c r="I4007">
        <v>3.4494653328734047E-3</v>
      </c>
      <c r="J4007">
        <v>49.096240082787169</v>
      </c>
      <c r="K4007" s="8"/>
    </row>
    <row r="4008" spans="6:11" ht="14.25" x14ac:dyDescent="0.2">
      <c r="F4008" t="s">
        <v>4062</v>
      </c>
      <c r="G4008">
        <v>1</v>
      </c>
      <c r="H4008">
        <v>3.4494653328734047E-3</v>
      </c>
      <c r="I4008">
        <v>3.4494653328734047E-3</v>
      </c>
      <c r="J4008">
        <v>49.154880993446014</v>
      </c>
      <c r="K4008" s="8"/>
    </row>
    <row r="4009" spans="6:11" ht="14.25" x14ac:dyDescent="0.2">
      <c r="F4009" t="s">
        <v>4063</v>
      </c>
      <c r="G4009">
        <v>1</v>
      </c>
      <c r="H4009">
        <v>3.4494653328734047E-3</v>
      </c>
      <c r="I4009">
        <v>3.4494653328734047E-3</v>
      </c>
      <c r="J4009">
        <v>49.258364953432213</v>
      </c>
      <c r="K4009" s="8"/>
    </row>
    <row r="4010" spans="6:11" ht="14.25" x14ac:dyDescent="0.2">
      <c r="F4010" t="s">
        <v>4064</v>
      </c>
      <c r="G4010">
        <v>1</v>
      </c>
      <c r="H4010">
        <v>3.4494653328734047E-3</v>
      </c>
      <c r="I4010">
        <v>3.4494653328734047E-3</v>
      </c>
      <c r="J4010">
        <v>49.261814418765091</v>
      </c>
      <c r="K4010" s="8"/>
    </row>
    <row r="4011" spans="6:11" ht="14.25" x14ac:dyDescent="0.2">
      <c r="F4011" t="s">
        <v>4065</v>
      </c>
      <c r="G4011">
        <v>1</v>
      </c>
      <c r="H4011">
        <v>3.4494653328734047E-3</v>
      </c>
      <c r="I4011">
        <v>3.4494653328734047E-3</v>
      </c>
      <c r="J4011">
        <v>49.265263884097962</v>
      </c>
      <c r="K4011" s="8"/>
    </row>
    <row r="4012" spans="6:11" ht="14.25" x14ac:dyDescent="0.2">
      <c r="F4012" t="s">
        <v>4066</v>
      </c>
      <c r="G4012">
        <v>1</v>
      </c>
      <c r="H4012">
        <v>3.4494653328734047E-3</v>
      </c>
      <c r="I4012">
        <v>3.4494653328734047E-3</v>
      </c>
      <c r="J4012">
        <v>49.26871334943084</v>
      </c>
      <c r="K4012" s="8"/>
    </row>
    <row r="4013" spans="6:11" ht="14.25" x14ac:dyDescent="0.2">
      <c r="F4013" t="s">
        <v>4067</v>
      </c>
      <c r="G4013">
        <v>1</v>
      </c>
      <c r="H4013">
        <v>3.4494653328734047E-3</v>
      </c>
      <c r="I4013">
        <v>3.4494653328734047E-3</v>
      </c>
      <c r="J4013">
        <v>49.28251121076233</v>
      </c>
      <c r="K4013" s="8"/>
    </row>
    <row r="4014" spans="6:11" ht="14.25" x14ac:dyDescent="0.2">
      <c r="F4014" t="s">
        <v>4068</v>
      </c>
      <c r="G4014">
        <v>1</v>
      </c>
      <c r="H4014">
        <v>3.4494653328734047E-3</v>
      </c>
      <c r="I4014">
        <v>3.4494653328734047E-3</v>
      </c>
      <c r="J4014">
        <v>49.2859606760952</v>
      </c>
      <c r="K4014" s="8"/>
    </row>
    <row r="4015" spans="6:11" ht="14.25" x14ac:dyDescent="0.2">
      <c r="F4015" t="s">
        <v>4069</v>
      </c>
      <c r="G4015">
        <v>1</v>
      </c>
      <c r="H4015">
        <v>3.4494653328734047E-3</v>
      </c>
      <c r="I4015">
        <v>3.4494653328734047E-3</v>
      </c>
      <c r="J4015">
        <v>49.299758537426698</v>
      </c>
      <c r="K4015" s="8"/>
    </row>
    <row r="4016" spans="6:11" ht="14.25" x14ac:dyDescent="0.2">
      <c r="F4016" t="s">
        <v>4070</v>
      </c>
      <c r="G4016">
        <v>1</v>
      </c>
      <c r="H4016">
        <v>3.4494653328734047E-3</v>
      </c>
      <c r="I4016">
        <v>3.4494653328734047E-3</v>
      </c>
      <c r="J4016">
        <v>49.310106933425317</v>
      </c>
      <c r="K4016" s="8"/>
    </row>
    <row r="4017" spans="6:11" ht="14.25" x14ac:dyDescent="0.2">
      <c r="F4017" t="s">
        <v>4071</v>
      </c>
      <c r="G4017">
        <v>1</v>
      </c>
      <c r="H4017">
        <v>3.4494653328734047E-3</v>
      </c>
      <c r="I4017">
        <v>3.4494653328734047E-3</v>
      </c>
      <c r="J4017">
        <v>49.34805105208693</v>
      </c>
      <c r="K4017" s="8"/>
    </row>
    <row r="4018" spans="6:11" ht="14.25" x14ac:dyDescent="0.2">
      <c r="F4018" t="s">
        <v>4072</v>
      </c>
      <c r="G4018">
        <v>1</v>
      </c>
      <c r="H4018">
        <v>3.4494653328734047E-3</v>
      </c>
      <c r="I4018">
        <v>3.4494653328734047E-3</v>
      </c>
      <c r="J4018">
        <v>49.396343566747156</v>
      </c>
      <c r="K4018" s="8"/>
    </row>
    <row r="4019" spans="6:11" ht="14.25" x14ac:dyDescent="0.2">
      <c r="F4019" t="s">
        <v>4073</v>
      </c>
      <c r="G4019">
        <v>1</v>
      </c>
      <c r="H4019">
        <v>3.4494653328734047E-3</v>
      </c>
      <c r="I4019">
        <v>3.4494653328734047E-3</v>
      </c>
      <c r="J4019">
        <v>49.399793032080026</v>
      </c>
      <c r="K4019" s="8"/>
    </row>
    <row r="4020" spans="6:11" ht="14.25" x14ac:dyDescent="0.2">
      <c r="F4020" t="s">
        <v>4074</v>
      </c>
      <c r="G4020">
        <v>1</v>
      </c>
      <c r="H4020">
        <v>3.4494653328734047E-3</v>
      </c>
      <c r="I4020">
        <v>3.4494653328734047E-3</v>
      </c>
      <c r="J4020">
        <v>49.468782338737491</v>
      </c>
      <c r="K4020" s="8"/>
    </row>
    <row r="4021" spans="6:11" ht="14.25" x14ac:dyDescent="0.2">
      <c r="F4021" t="s">
        <v>4075</v>
      </c>
      <c r="G4021">
        <v>1</v>
      </c>
      <c r="H4021">
        <v>3.4494653328734047E-3</v>
      </c>
      <c r="I4021">
        <v>3.4494653328734047E-3</v>
      </c>
      <c r="J4021">
        <v>49.479130734736117</v>
      </c>
      <c r="K4021" s="8"/>
    </row>
    <row r="4022" spans="6:11" ht="14.25" x14ac:dyDescent="0.2">
      <c r="F4022" t="s">
        <v>4076</v>
      </c>
      <c r="G4022">
        <v>1</v>
      </c>
      <c r="H4022">
        <v>3.4494653328734047E-3</v>
      </c>
      <c r="I4022">
        <v>3.4494653328734047E-3</v>
      </c>
      <c r="J4022">
        <v>49.506726457399104</v>
      </c>
      <c r="K4022" s="8"/>
    </row>
    <row r="4023" spans="6:11" ht="14.25" x14ac:dyDescent="0.2">
      <c r="F4023" t="s">
        <v>4077</v>
      </c>
      <c r="G4023">
        <v>1</v>
      </c>
      <c r="H4023">
        <v>3.4494653328734047E-3</v>
      </c>
      <c r="I4023">
        <v>3.4494653328734047E-3</v>
      </c>
      <c r="J4023">
        <v>49.54467057606071</v>
      </c>
      <c r="K4023" s="8"/>
    </row>
    <row r="4024" spans="6:11" ht="14.25" x14ac:dyDescent="0.2">
      <c r="F4024" t="s">
        <v>4078</v>
      </c>
      <c r="G4024">
        <v>1</v>
      </c>
      <c r="H4024">
        <v>3.4494653328734047E-3</v>
      </c>
      <c r="I4024">
        <v>3.4494653328734047E-3</v>
      </c>
      <c r="J4024">
        <v>49.558468437392207</v>
      </c>
      <c r="K4024" s="8"/>
    </row>
    <row r="4025" spans="6:11" ht="14.25" x14ac:dyDescent="0.2">
      <c r="F4025" t="s">
        <v>4079</v>
      </c>
      <c r="G4025">
        <v>1</v>
      </c>
      <c r="H4025">
        <v>3.4494653328734047E-3</v>
      </c>
      <c r="I4025">
        <v>3.4494653328734047E-3</v>
      </c>
      <c r="J4025">
        <v>49.561917902725078</v>
      </c>
      <c r="K4025" s="8"/>
    </row>
    <row r="4026" spans="6:11" ht="14.25" x14ac:dyDescent="0.2">
      <c r="F4026" t="s">
        <v>4080</v>
      </c>
      <c r="G4026">
        <v>1</v>
      </c>
      <c r="H4026">
        <v>3.4494653328734047E-3</v>
      </c>
      <c r="I4026">
        <v>3.4494653328734047E-3</v>
      </c>
      <c r="J4026">
        <v>49.565367368057949</v>
      </c>
      <c r="K4026" s="8"/>
    </row>
    <row r="4027" spans="6:11" ht="14.25" x14ac:dyDescent="0.2">
      <c r="F4027" t="s">
        <v>4081</v>
      </c>
      <c r="G4027">
        <v>1</v>
      </c>
      <c r="H4027">
        <v>3.4494653328734047E-3</v>
      </c>
      <c r="I4027">
        <v>3.4494653328734047E-3</v>
      </c>
      <c r="J4027">
        <v>49.568816833390819</v>
      </c>
      <c r="K4027" s="8"/>
    </row>
    <row r="4028" spans="6:11" ht="14.25" x14ac:dyDescent="0.2">
      <c r="F4028" t="s">
        <v>4082</v>
      </c>
      <c r="G4028">
        <v>1</v>
      </c>
      <c r="H4028">
        <v>3.4494653328734047E-3</v>
      </c>
      <c r="I4028">
        <v>3.4494653328734047E-3</v>
      </c>
      <c r="J4028">
        <v>49.572266298723697</v>
      </c>
      <c r="K4028" s="8"/>
    </row>
    <row r="4029" spans="6:11" ht="14.25" x14ac:dyDescent="0.2">
      <c r="F4029" t="s">
        <v>4083</v>
      </c>
      <c r="G4029">
        <v>1</v>
      </c>
      <c r="H4029">
        <v>3.4494653328734047E-3</v>
      </c>
      <c r="I4029">
        <v>3.4494653328734047E-3</v>
      </c>
      <c r="J4029">
        <v>49.575715764056568</v>
      </c>
      <c r="K4029" s="8"/>
    </row>
    <row r="4030" spans="6:11" ht="14.25" x14ac:dyDescent="0.2">
      <c r="F4030" t="s">
        <v>4084</v>
      </c>
      <c r="G4030">
        <v>1</v>
      </c>
      <c r="H4030">
        <v>3.4494653328734047E-3</v>
      </c>
      <c r="I4030">
        <v>3.4494653328734047E-3</v>
      </c>
      <c r="J4030">
        <v>49.579165229389446</v>
      </c>
      <c r="K4030" s="8"/>
    </row>
    <row r="4031" spans="6:11" ht="14.25" x14ac:dyDescent="0.2">
      <c r="F4031" t="s">
        <v>4085</v>
      </c>
      <c r="G4031">
        <v>1</v>
      </c>
      <c r="H4031">
        <v>3.4494653328734047E-3</v>
      </c>
      <c r="I4031">
        <v>3.4494653328734047E-3</v>
      </c>
      <c r="J4031">
        <v>49.582614694722317</v>
      </c>
      <c r="K4031" s="8"/>
    </row>
    <row r="4032" spans="6:11" ht="14.25" x14ac:dyDescent="0.2">
      <c r="F4032" t="s">
        <v>4086</v>
      </c>
      <c r="G4032">
        <v>1</v>
      </c>
      <c r="H4032">
        <v>3.4494653328734047E-3</v>
      </c>
      <c r="I4032">
        <v>3.4494653328734047E-3</v>
      </c>
      <c r="J4032">
        <v>49.586064160055194</v>
      </c>
      <c r="K4032" s="8"/>
    </row>
    <row r="4033" spans="6:11" ht="14.25" x14ac:dyDescent="0.2">
      <c r="F4033" t="s">
        <v>4087</v>
      </c>
      <c r="G4033">
        <v>1</v>
      </c>
      <c r="H4033">
        <v>3.4494653328734047E-3</v>
      </c>
      <c r="I4033">
        <v>3.4494653328734047E-3</v>
      </c>
      <c r="J4033">
        <v>49.589513625388065</v>
      </c>
      <c r="K4033" s="8"/>
    </row>
    <row r="4034" spans="6:11" ht="14.25" x14ac:dyDescent="0.2">
      <c r="F4034" t="s">
        <v>4088</v>
      </c>
      <c r="G4034">
        <v>1</v>
      </c>
      <c r="H4034">
        <v>3.4494653328734047E-3</v>
      </c>
      <c r="I4034">
        <v>3.4494653328734047E-3</v>
      </c>
      <c r="J4034">
        <v>49.599862021386684</v>
      </c>
      <c r="K4034" s="8"/>
    </row>
    <row r="4035" spans="6:11" ht="14.25" x14ac:dyDescent="0.2">
      <c r="F4035" t="s">
        <v>4089</v>
      </c>
      <c r="G4035">
        <v>1</v>
      </c>
      <c r="H4035">
        <v>3.4494653328734047E-3</v>
      </c>
      <c r="I4035">
        <v>3.4494653328734047E-3</v>
      </c>
      <c r="J4035">
        <v>49.730941704035878</v>
      </c>
      <c r="K4035" s="8"/>
    </row>
    <row r="4036" spans="6:11" ht="14.25" x14ac:dyDescent="0.2">
      <c r="F4036" t="s">
        <v>4090</v>
      </c>
      <c r="G4036">
        <v>1</v>
      </c>
      <c r="H4036">
        <v>3.4494653328734047E-3</v>
      </c>
      <c r="I4036">
        <v>3.4494653328734047E-3</v>
      </c>
      <c r="J4036">
        <v>49.734391169368749</v>
      </c>
      <c r="K4036" s="8"/>
    </row>
    <row r="4037" spans="6:11" ht="14.25" x14ac:dyDescent="0.2">
      <c r="F4037" t="s">
        <v>4091</v>
      </c>
      <c r="G4037">
        <v>1</v>
      </c>
      <c r="H4037">
        <v>3.4494653328734047E-3</v>
      </c>
      <c r="I4037">
        <v>3.4494653328734047E-3</v>
      </c>
      <c r="J4037">
        <v>49.73784063470162</v>
      </c>
      <c r="K4037" s="8"/>
    </row>
    <row r="4038" spans="6:11" ht="14.25" x14ac:dyDescent="0.2">
      <c r="F4038" t="s">
        <v>4092</v>
      </c>
      <c r="G4038">
        <v>1</v>
      </c>
      <c r="H4038">
        <v>3.4494653328734047E-3</v>
      </c>
      <c r="I4038">
        <v>3.4494653328734047E-3</v>
      </c>
      <c r="J4038">
        <v>49.899965505346671</v>
      </c>
      <c r="K4038" s="8"/>
    </row>
    <row r="4039" spans="6:11" ht="14.25" x14ac:dyDescent="0.2">
      <c r="F4039" t="s">
        <v>4093</v>
      </c>
      <c r="G4039">
        <v>1</v>
      </c>
      <c r="H4039">
        <v>3.4494653328734047E-3</v>
      </c>
      <c r="I4039">
        <v>3.4494653328734047E-3</v>
      </c>
      <c r="J4039">
        <v>49.91031390134529</v>
      </c>
      <c r="K4039" s="8"/>
    </row>
    <row r="4040" spans="6:11" ht="14.25" x14ac:dyDescent="0.2">
      <c r="F4040" t="s">
        <v>4094</v>
      </c>
      <c r="G4040">
        <v>1</v>
      </c>
      <c r="H4040">
        <v>3.4494653328734047E-3</v>
      </c>
      <c r="I4040">
        <v>3.4494653328734047E-3</v>
      </c>
      <c r="J4040">
        <v>49.944808554674026</v>
      </c>
      <c r="K4040" s="8"/>
    </row>
    <row r="4041" spans="6:11" ht="14.25" x14ac:dyDescent="0.2">
      <c r="F4041" t="s">
        <v>4095</v>
      </c>
      <c r="G4041">
        <v>1</v>
      </c>
      <c r="H4041">
        <v>3.4494653328734047E-3</v>
      </c>
      <c r="I4041">
        <v>3.4494653328734047E-3</v>
      </c>
      <c r="J4041">
        <v>49.965505346671272</v>
      </c>
      <c r="K4041" s="8"/>
    </row>
    <row r="4042" spans="6:11" ht="14.25" x14ac:dyDescent="0.2">
      <c r="F4042" t="s">
        <v>4096</v>
      </c>
      <c r="G4042">
        <v>1</v>
      </c>
      <c r="H4042">
        <v>3.4494653328734047E-3</v>
      </c>
      <c r="I4042">
        <v>3.4494653328734047E-3</v>
      </c>
      <c r="J4042">
        <v>50.037944118661606</v>
      </c>
      <c r="K4042" s="8"/>
    </row>
    <row r="4043" spans="6:11" ht="14.25" x14ac:dyDescent="0.2">
      <c r="F4043" t="s">
        <v>4097</v>
      </c>
      <c r="G4043">
        <v>1</v>
      </c>
      <c r="H4043">
        <v>3.4494653328734047E-3</v>
      </c>
      <c r="I4043">
        <v>3.4494653328734047E-3</v>
      </c>
      <c r="J4043">
        <v>50.048292514660233</v>
      </c>
      <c r="K4043" s="8"/>
    </row>
    <row r="4044" spans="6:11" ht="14.25" x14ac:dyDescent="0.2">
      <c r="F4044" t="s">
        <v>4098</v>
      </c>
      <c r="G4044">
        <v>1</v>
      </c>
      <c r="H4044">
        <v>3.4494653328734047E-3</v>
      </c>
      <c r="I4044">
        <v>3.4494653328734047E-3</v>
      </c>
      <c r="J4044">
        <v>50.051741979993103</v>
      </c>
      <c r="K4044" s="8"/>
    </row>
    <row r="4045" spans="6:11" ht="14.25" x14ac:dyDescent="0.2">
      <c r="F4045" t="s">
        <v>4099</v>
      </c>
      <c r="G4045">
        <v>1</v>
      </c>
      <c r="H4045">
        <v>3.4494653328734047E-3</v>
      </c>
      <c r="I4045">
        <v>3.4494653328734047E-3</v>
      </c>
      <c r="J4045">
        <v>50.055191445325974</v>
      </c>
      <c r="K4045" s="8"/>
    </row>
    <row r="4046" spans="6:11" ht="14.25" x14ac:dyDescent="0.2">
      <c r="F4046" t="s">
        <v>4100</v>
      </c>
      <c r="G4046">
        <v>1</v>
      </c>
      <c r="H4046">
        <v>3.4494653328734047E-3</v>
      </c>
      <c r="I4046">
        <v>3.4494653328734047E-3</v>
      </c>
      <c r="J4046">
        <v>50.058640910658845</v>
      </c>
      <c r="K4046" s="8"/>
    </row>
    <row r="4047" spans="6:11" ht="14.25" x14ac:dyDescent="0.2">
      <c r="F4047" t="s">
        <v>4101</v>
      </c>
      <c r="G4047">
        <v>1</v>
      </c>
      <c r="H4047">
        <v>3.4494653328734047E-3</v>
      </c>
      <c r="I4047">
        <v>3.4494653328734047E-3</v>
      </c>
      <c r="J4047">
        <v>50.068989306657464</v>
      </c>
      <c r="K4047" s="8"/>
    </row>
    <row r="4048" spans="6:11" ht="14.25" x14ac:dyDescent="0.2">
      <c r="F4048" t="s">
        <v>4102</v>
      </c>
      <c r="G4048">
        <v>1</v>
      </c>
      <c r="H4048">
        <v>3.4494653328734047E-3</v>
      </c>
      <c r="I4048">
        <v>3.4494653328734047E-3</v>
      </c>
      <c r="J4048">
        <v>50.072438771990349</v>
      </c>
      <c r="K4048" s="8"/>
    </row>
    <row r="4049" spans="6:11" ht="14.25" x14ac:dyDescent="0.2">
      <c r="F4049" t="s">
        <v>4103</v>
      </c>
      <c r="G4049">
        <v>1</v>
      </c>
      <c r="H4049">
        <v>3.4494653328734047E-3</v>
      </c>
      <c r="I4049">
        <v>3.4494653328734047E-3</v>
      </c>
      <c r="J4049">
        <v>50.07588823732322</v>
      </c>
      <c r="K4049" s="8"/>
    </row>
    <row r="4050" spans="6:11" ht="14.25" x14ac:dyDescent="0.2">
      <c r="F4050" t="s">
        <v>4104</v>
      </c>
      <c r="G4050">
        <v>1</v>
      </c>
      <c r="H4050">
        <v>3.4494653328734047E-3</v>
      </c>
      <c r="I4050">
        <v>3.4494653328734047E-3</v>
      </c>
      <c r="J4050">
        <v>50.07933770265609</v>
      </c>
      <c r="K4050" s="8"/>
    </row>
    <row r="4051" spans="6:11" ht="14.25" x14ac:dyDescent="0.2">
      <c r="F4051" t="s">
        <v>4105</v>
      </c>
      <c r="G4051">
        <v>1</v>
      </c>
      <c r="H4051">
        <v>3.4494653328734047E-3</v>
      </c>
      <c r="I4051">
        <v>3.4494653328734047E-3</v>
      </c>
      <c r="J4051">
        <v>50.082787167988961</v>
      </c>
      <c r="K4051" s="8"/>
    </row>
    <row r="4052" spans="6:11" ht="14.25" x14ac:dyDescent="0.2">
      <c r="F4052" t="s">
        <v>4106</v>
      </c>
      <c r="G4052">
        <v>1</v>
      </c>
      <c r="H4052">
        <v>3.4494653328734047E-3</v>
      </c>
      <c r="I4052">
        <v>3.4494653328734047E-3</v>
      </c>
      <c r="J4052">
        <v>50.131079682649194</v>
      </c>
      <c r="K4052" s="8"/>
    </row>
    <row r="4053" spans="6:11" ht="14.25" x14ac:dyDescent="0.2">
      <c r="F4053" t="s">
        <v>4107</v>
      </c>
      <c r="G4053">
        <v>1</v>
      </c>
      <c r="H4053">
        <v>3.4494653328734047E-3</v>
      </c>
      <c r="I4053">
        <v>3.4494653328734047E-3</v>
      </c>
      <c r="J4053">
        <v>50.179372197309412</v>
      </c>
      <c r="K4053" s="8"/>
    </row>
    <row r="4054" spans="6:11" ht="14.25" x14ac:dyDescent="0.2">
      <c r="F4054" t="s">
        <v>4108</v>
      </c>
      <c r="G4054">
        <v>1</v>
      </c>
      <c r="H4054">
        <v>3.4494653328734047E-3</v>
      </c>
      <c r="I4054">
        <v>3.4494653328734047E-3</v>
      </c>
      <c r="J4054">
        <v>50.182821662642283</v>
      </c>
      <c r="K4054" s="8"/>
    </row>
    <row r="4055" spans="6:11" ht="14.25" x14ac:dyDescent="0.2">
      <c r="F4055" t="s">
        <v>4109</v>
      </c>
      <c r="G4055">
        <v>1</v>
      </c>
      <c r="H4055">
        <v>3.4494653328734047E-3</v>
      </c>
      <c r="I4055">
        <v>3.4494653328734047E-3</v>
      </c>
      <c r="J4055">
        <v>50.186271127975168</v>
      </c>
      <c r="K4055" s="8"/>
    </row>
    <row r="4056" spans="6:11" ht="14.25" x14ac:dyDescent="0.2">
      <c r="F4056" t="s">
        <v>4110</v>
      </c>
      <c r="G4056">
        <v>1</v>
      </c>
      <c r="H4056">
        <v>3.4494653328734047E-3</v>
      </c>
      <c r="I4056">
        <v>3.4494653328734047E-3</v>
      </c>
      <c r="J4056">
        <v>50.189720593308039</v>
      </c>
      <c r="K4056" s="8"/>
    </row>
    <row r="4057" spans="6:11" ht="14.25" x14ac:dyDescent="0.2">
      <c r="F4057" t="s">
        <v>4111</v>
      </c>
      <c r="G4057">
        <v>1</v>
      </c>
      <c r="H4057">
        <v>3.4494653328734047E-3</v>
      </c>
      <c r="I4057">
        <v>3.4494653328734047E-3</v>
      </c>
      <c r="J4057">
        <v>50.193170058640909</v>
      </c>
      <c r="K4057" s="8"/>
    </row>
    <row r="4058" spans="6:11" ht="14.25" x14ac:dyDescent="0.2">
      <c r="F4058" t="s">
        <v>4112</v>
      </c>
      <c r="G4058">
        <v>1</v>
      </c>
      <c r="H4058">
        <v>3.4494653328734047E-3</v>
      </c>
      <c r="I4058">
        <v>3.4494653328734047E-3</v>
      </c>
      <c r="J4058">
        <v>50.324249741290096</v>
      </c>
      <c r="K4058" s="8"/>
    </row>
    <row r="4059" spans="6:11" ht="14.25" x14ac:dyDescent="0.2">
      <c r="F4059" t="s">
        <v>4113</v>
      </c>
      <c r="G4059">
        <v>1</v>
      </c>
      <c r="H4059">
        <v>3.4494653328734047E-3</v>
      </c>
      <c r="I4059">
        <v>3.4494653328734047E-3</v>
      </c>
      <c r="J4059">
        <v>50.327699206622981</v>
      </c>
      <c r="K4059" s="8"/>
    </row>
    <row r="4060" spans="6:11" ht="14.25" x14ac:dyDescent="0.2">
      <c r="F4060" t="s">
        <v>4114</v>
      </c>
      <c r="G4060">
        <v>1</v>
      </c>
      <c r="H4060">
        <v>3.4494653328734047E-3</v>
      </c>
      <c r="I4060">
        <v>3.4494653328734047E-3</v>
      </c>
      <c r="J4060">
        <v>50.372542255950329</v>
      </c>
      <c r="K4060" s="8"/>
    </row>
    <row r="4061" spans="6:11" ht="14.25" x14ac:dyDescent="0.2">
      <c r="F4061" t="s">
        <v>4115</v>
      </c>
      <c r="G4061">
        <v>1</v>
      </c>
      <c r="H4061">
        <v>3.4494653328734047E-3</v>
      </c>
      <c r="I4061">
        <v>3.4494653328734047E-3</v>
      </c>
      <c r="J4061">
        <v>50.375991721283199</v>
      </c>
      <c r="K4061" s="8"/>
    </row>
    <row r="4062" spans="6:11" ht="14.25" x14ac:dyDescent="0.2">
      <c r="F4062" t="s">
        <v>4116</v>
      </c>
      <c r="G4062">
        <v>1</v>
      </c>
      <c r="H4062">
        <v>3.4494653328734047E-3</v>
      </c>
      <c r="I4062">
        <v>3.4494653328734047E-3</v>
      </c>
      <c r="J4062">
        <v>50.37944118661607</v>
      </c>
      <c r="K4062" s="8"/>
    </row>
    <row r="4063" spans="6:11" ht="14.25" x14ac:dyDescent="0.2">
      <c r="F4063" t="s">
        <v>4117</v>
      </c>
      <c r="G4063">
        <v>1</v>
      </c>
      <c r="H4063">
        <v>3.4494653328734047E-3</v>
      </c>
      <c r="I4063">
        <v>3.4494653328734047E-3</v>
      </c>
      <c r="J4063">
        <v>50.382890651948955</v>
      </c>
      <c r="K4063" s="8"/>
    </row>
    <row r="4064" spans="6:11" ht="14.25" x14ac:dyDescent="0.2">
      <c r="F4064" t="s">
        <v>4118</v>
      </c>
      <c r="G4064">
        <v>1</v>
      </c>
      <c r="H4064">
        <v>3.4494653328734047E-3</v>
      </c>
      <c r="I4064">
        <v>3.4494653328734047E-3</v>
      </c>
      <c r="J4064">
        <v>50.386340117281826</v>
      </c>
      <c r="K4064" s="8"/>
    </row>
    <row r="4065" spans="6:11" ht="14.25" x14ac:dyDescent="0.2">
      <c r="F4065" t="s">
        <v>4119</v>
      </c>
      <c r="G4065">
        <v>1</v>
      </c>
      <c r="H4065">
        <v>3.4494653328734047E-3</v>
      </c>
      <c r="I4065">
        <v>3.4494653328734047E-3</v>
      </c>
      <c r="J4065">
        <v>50.389789582614696</v>
      </c>
      <c r="K4065" s="8"/>
    </row>
    <row r="4066" spans="6:11" ht="14.25" x14ac:dyDescent="0.2">
      <c r="F4066" t="s">
        <v>4120</v>
      </c>
      <c r="G4066">
        <v>1</v>
      </c>
      <c r="H4066">
        <v>3.4494653328734047E-3</v>
      </c>
      <c r="I4066">
        <v>3.4494653328734047E-3</v>
      </c>
      <c r="J4066">
        <v>50.393239047947567</v>
      </c>
      <c r="K4066" s="8"/>
    </row>
    <row r="4067" spans="6:11" ht="14.25" x14ac:dyDescent="0.2">
      <c r="F4067" t="s">
        <v>4121</v>
      </c>
      <c r="G4067">
        <v>1</v>
      </c>
      <c r="H4067">
        <v>3.4494653328734047E-3</v>
      </c>
      <c r="I4067">
        <v>3.4494653328734047E-3</v>
      </c>
      <c r="J4067">
        <v>50.396688513280438</v>
      </c>
      <c r="K4067" s="8"/>
    </row>
    <row r="4068" spans="6:11" ht="14.25" x14ac:dyDescent="0.2">
      <c r="F4068" t="s">
        <v>4122</v>
      </c>
      <c r="G4068">
        <v>1</v>
      </c>
      <c r="H4068">
        <v>3.4494653328734047E-3</v>
      </c>
      <c r="I4068">
        <v>3.4494653328734047E-3</v>
      </c>
      <c r="J4068">
        <v>50.400137978613316</v>
      </c>
      <c r="K4068" s="8"/>
    </row>
    <row r="4069" spans="6:11" ht="14.25" x14ac:dyDescent="0.2">
      <c r="F4069" t="s">
        <v>4123</v>
      </c>
      <c r="G4069">
        <v>1</v>
      </c>
      <c r="H4069">
        <v>3.4494653328734047E-3</v>
      </c>
      <c r="I4069">
        <v>3.4494653328734047E-3</v>
      </c>
      <c r="J4069">
        <v>50.403587443946186</v>
      </c>
      <c r="K4069" s="8"/>
    </row>
    <row r="4070" spans="6:11" ht="14.25" x14ac:dyDescent="0.2">
      <c r="F4070" t="s">
        <v>4124</v>
      </c>
      <c r="G4070">
        <v>1</v>
      </c>
      <c r="H4070">
        <v>3.4494653328734047E-3</v>
      </c>
      <c r="I4070">
        <v>3.4494653328734047E-3</v>
      </c>
      <c r="J4070">
        <v>50.407036909279057</v>
      </c>
      <c r="K4070" s="8"/>
    </row>
    <row r="4071" spans="6:11" ht="14.25" x14ac:dyDescent="0.2">
      <c r="F4071" t="s">
        <v>4125</v>
      </c>
      <c r="G4071">
        <v>1</v>
      </c>
      <c r="H4071">
        <v>3.4494653328734047E-3</v>
      </c>
      <c r="I4071">
        <v>3.4494653328734047E-3</v>
      </c>
      <c r="J4071">
        <v>50.410486374611942</v>
      </c>
      <c r="K4071" s="8"/>
    </row>
    <row r="4072" spans="6:11" ht="14.25" x14ac:dyDescent="0.2">
      <c r="F4072" t="s">
        <v>4126</v>
      </c>
      <c r="G4072">
        <v>1</v>
      </c>
      <c r="H4072">
        <v>3.4494653328734047E-3</v>
      </c>
      <c r="I4072">
        <v>3.4494653328734047E-3</v>
      </c>
      <c r="J4072">
        <v>50.413935839944813</v>
      </c>
      <c r="K4072" s="8"/>
    </row>
    <row r="4073" spans="6:11" ht="14.25" x14ac:dyDescent="0.2">
      <c r="F4073" t="s">
        <v>4127</v>
      </c>
      <c r="G4073">
        <v>1</v>
      </c>
      <c r="H4073">
        <v>3.4494653328734047E-3</v>
      </c>
      <c r="I4073">
        <v>3.4494653328734047E-3</v>
      </c>
      <c r="J4073">
        <v>50.417385305277683</v>
      </c>
      <c r="K4073" s="8"/>
    </row>
    <row r="4074" spans="6:11" ht="14.25" x14ac:dyDescent="0.2">
      <c r="F4074" t="s">
        <v>4128</v>
      </c>
      <c r="G4074">
        <v>1</v>
      </c>
      <c r="H4074">
        <v>3.4494653328734047E-3</v>
      </c>
      <c r="I4074">
        <v>3.4494653328734047E-3</v>
      </c>
      <c r="J4074">
        <v>50.420834770610554</v>
      </c>
      <c r="K4074" s="8"/>
    </row>
    <row r="4075" spans="6:11" ht="14.25" x14ac:dyDescent="0.2">
      <c r="F4075" t="s">
        <v>4129</v>
      </c>
      <c r="G4075">
        <v>1</v>
      </c>
      <c r="H4075">
        <v>3.4494653328734047E-3</v>
      </c>
      <c r="I4075">
        <v>3.4494653328734047E-3</v>
      </c>
      <c r="J4075">
        <v>50.444981027940671</v>
      </c>
      <c r="K4075" s="8"/>
    </row>
    <row r="4076" spans="6:11" ht="14.25" x14ac:dyDescent="0.2">
      <c r="F4076" t="s">
        <v>4130</v>
      </c>
      <c r="G4076">
        <v>1</v>
      </c>
      <c r="H4076">
        <v>3.4494653328734047E-3</v>
      </c>
      <c r="I4076">
        <v>3.4494653328734047E-3</v>
      </c>
      <c r="J4076">
        <v>50.448430493273541</v>
      </c>
      <c r="K4076" s="8"/>
    </row>
    <row r="4077" spans="6:11" ht="14.25" x14ac:dyDescent="0.2">
      <c r="F4077" t="s">
        <v>4131</v>
      </c>
      <c r="G4077">
        <v>1</v>
      </c>
      <c r="H4077">
        <v>3.4494653328734047E-3</v>
      </c>
      <c r="I4077">
        <v>3.4494653328734047E-3</v>
      </c>
      <c r="J4077">
        <v>50.451879958606419</v>
      </c>
      <c r="K4077" s="8"/>
    </row>
    <row r="4078" spans="6:11" ht="14.25" x14ac:dyDescent="0.2">
      <c r="F4078" t="s">
        <v>4132</v>
      </c>
      <c r="G4078">
        <v>1</v>
      </c>
      <c r="H4078">
        <v>3.4494653328734047E-3</v>
      </c>
      <c r="I4078">
        <v>3.4494653328734047E-3</v>
      </c>
      <c r="J4078">
        <v>50.479475681269406</v>
      </c>
      <c r="K4078" s="8"/>
    </row>
    <row r="4079" spans="6:11" ht="14.25" x14ac:dyDescent="0.2">
      <c r="F4079" t="s">
        <v>4133</v>
      </c>
      <c r="G4079">
        <v>1</v>
      </c>
      <c r="H4079">
        <v>3.4494653328734047E-3</v>
      </c>
      <c r="I4079">
        <v>3.4494653328734047E-3</v>
      </c>
      <c r="J4079">
        <v>50.482925146602277</v>
      </c>
      <c r="K4079" s="8"/>
    </row>
    <row r="4080" spans="6:11" ht="14.25" x14ac:dyDescent="0.2">
      <c r="F4080" t="s">
        <v>4134</v>
      </c>
      <c r="G4080">
        <v>1</v>
      </c>
      <c r="H4080">
        <v>3.4494653328734047E-3</v>
      </c>
      <c r="I4080">
        <v>3.4494653328734047E-3</v>
      </c>
      <c r="J4080">
        <v>50.486374611935148</v>
      </c>
      <c r="K4080" s="8"/>
    </row>
    <row r="4081" spans="6:11" ht="14.25" x14ac:dyDescent="0.2">
      <c r="F4081" t="s">
        <v>4135</v>
      </c>
      <c r="G4081">
        <v>1</v>
      </c>
      <c r="H4081">
        <v>3.4494653328734047E-3</v>
      </c>
      <c r="I4081">
        <v>3.4494653328734047E-3</v>
      </c>
      <c r="J4081">
        <v>50.489824077268018</v>
      </c>
      <c r="K4081" s="8"/>
    </row>
    <row r="4082" spans="6:11" ht="14.25" x14ac:dyDescent="0.2">
      <c r="F4082" t="s">
        <v>4136</v>
      </c>
      <c r="G4082">
        <v>1</v>
      </c>
      <c r="H4082">
        <v>3.4494653328734047E-3</v>
      </c>
      <c r="I4082">
        <v>3.4494653328734047E-3</v>
      </c>
      <c r="J4082">
        <v>50.500172473266645</v>
      </c>
      <c r="K4082" s="8"/>
    </row>
    <row r="4083" spans="6:11" ht="14.25" x14ac:dyDescent="0.2">
      <c r="F4083" t="s">
        <v>4137</v>
      </c>
      <c r="G4083">
        <v>1</v>
      </c>
      <c r="H4083">
        <v>3.4494653328734047E-3</v>
      </c>
      <c r="I4083">
        <v>3.4494653328734047E-3</v>
      </c>
      <c r="J4083">
        <v>50.503621938599522</v>
      </c>
      <c r="K4083" s="8"/>
    </row>
    <row r="4084" spans="6:11" ht="14.25" x14ac:dyDescent="0.2">
      <c r="F4084" t="s">
        <v>4138</v>
      </c>
      <c r="G4084">
        <v>1</v>
      </c>
      <c r="H4084">
        <v>3.4494653328734047E-3</v>
      </c>
      <c r="I4084">
        <v>3.4494653328734047E-3</v>
      </c>
      <c r="J4084">
        <v>50.507071403932393</v>
      </c>
      <c r="K4084" s="8"/>
    </row>
    <row r="4085" spans="6:11" ht="14.25" x14ac:dyDescent="0.2">
      <c r="F4085" t="s">
        <v>4139</v>
      </c>
      <c r="G4085">
        <v>1</v>
      </c>
      <c r="H4085">
        <v>3.4494653328734047E-3</v>
      </c>
      <c r="I4085">
        <v>3.4494653328734047E-3</v>
      </c>
      <c r="J4085">
        <v>50.510520869265264</v>
      </c>
      <c r="K4085" s="8"/>
    </row>
    <row r="4086" spans="6:11" ht="14.25" x14ac:dyDescent="0.2">
      <c r="F4086" t="s">
        <v>4140</v>
      </c>
      <c r="G4086">
        <v>1</v>
      </c>
      <c r="H4086">
        <v>3.4494653328734047E-3</v>
      </c>
      <c r="I4086">
        <v>3.4494653328734047E-3</v>
      </c>
      <c r="J4086">
        <v>50.513970334598135</v>
      </c>
      <c r="K4086" s="8"/>
    </row>
    <row r="4087" spans="6:11" ht="14.25" x14ac:dyDescent="0.2">
      <c r="F4087" t="s">
        <v>4141</v>
      </c>
      <c r="G4087">
        <v>1</v>
      </c>
      <c r="H4087">
        <v>3.4494653328734047E-3</v>
      </c>
      <c r="I4087">
        <v>3.4494653328734047E-3</v>
      </c>
      <c r="J4087">
        <v>50.541566057261122</v>
      </c>
      <c r="K4087" s="8"/>
    </row>
    <row r="4088" spans="6:11" ht="14.25" x14ac:dyDescent="0.2">
      <c r="F4088" t="s">
        <v>4142</v>
      </c>
      <c r="G4088">
        <v>1</v>
      </c>
      <c r="H4088">
        <v>3.4494653328734047E-3</v>
      </c>
      <c r="I4088">
        <v>3.4494653328734047E-3</v>
      </c>
      <c r="J4088">
        <v>50.555363918592619</v>
      </c>
      <c r="K4088" s="8"/>
    </row>
    <row r="4089" spans="6:11" ht="14.25" x14ac:dyDescent="0.2">
      <c r="F4089" t="s">
        <v>4143</v>
      </c>
      <c r="G4089">
        <v>1</v>
      </c>
      <c r="H4089">
        <v>3.4494653328734047E-3</v>
      </c>
      <c r="I4089">
        <v>3.4494653328734047E-3</v>
      </c>
      <c r="J4089">
        <v>50.558813383925497</v>
      </c>
      <c r="K4089" s="8"/>
    </row>
    <row r="4090" spans="6:11" ht="14.25" x14ac:dyDescent="0.2">
      <c r="F4090" t="s">
        <v>4144</v>
      </c>
      <c r="G4090">
        <v>1</v>
      </c>
      <c r="H4090">
        <v>3.4494653328734047E-3</v>
      </c>
      <c r="I4090">
        <v>3.4494653328734047E-3</v>
      </c>
      <c r="J4090">
        <v>50.562262849258367</v>
      </c>
      <c r="K4090" s="8"/>
    </row>
    <row r="4091" spans="6:11" ht="14.25" x14ac:dyDescent="0.2">
      <c r="F4091" t="s">
        <v>4145</v>
      </c>
      <c r="G4091">
        <v>1</v>
      </c>
      <c r="H4091">
        <v>3.4494653328734047E-3</v>
      </c>
      <c r="I4091">
        <v>3.4494653328734047E-3</v>
      </c>
      <c r="J4091">
        <v>50.565712314591238</v>
      </c>
      <c r="K4091" s="8"/>
    </row>
    <row r="4092" spans="6:11" ht="14.25" x14ac:dyDescent="0.2">
      <c r="F4092" t="s">
        <v>4146</v>
      </c>
      <c r="G4092">
        <v>1</v>
      </c>
      <c r="H4092">
        <v>3.4494653328734047E-3</v>
      </c>
      <c r="I4092">
        <v>3.4494653328734047E-3</v>
      </c>
      <c r="J4092">
        <v>50.931355639875818</v>
      </c>
      <c r="K4092" s="8"/>
    </row>
    <row r="4093" spans="6:11" ht="14.25" x14ac:dyDescent="0.2">
      <c r="F4093" t="s">
        <v>4147</v>
      </c>
      <c r="G4093">
        <v>1</v>
      </c>
      <c r="H4093">
        <v>3.4494653328734047E-3</v>
      </c>
      <c r="I4093">
        <v>3.4494653328734047E-3</v>
      </c>
      <c r="J4093">
        <v>50.934805105208689</v>
      </c>
      <c r="K4093" s="8"/>
    </row>
    <row r="4094" spans="6:11" ht="14.25" x14ac:dyDescent="0.2">
      <c r="F4094" t="s">
        <v>4148</v>
      </c>
      <c r="G4094">
        <v>1</v>
      </c>
      <c r="H4094">
        <v>3.4494653328734047E-3</v>
      </c>
      <c r="I4094">
        <v>3.4494653328734047E-3</v>
      </c>
      <c r="J4094">
        <v>50.938254570541567</v>
      </c>
      <c r="K4094" s="8"/>
    </row>
    <row r="4095" spans="6:11" ht="14.25" x14ac:dyDescent="0.2">
      <c r="F4095" t="s">
        <v>4149</v>
      </c>
      <c r="G4095">
        <v>1</v>
      </c>
      <c r="H4095">
        <v>3.4494653328734047E-3</v>
      </c>
      <c r="I4095">
        <v>3.4494653328734047E-3</v>
      </c>
      <c r="J4095">
        <v>50.941704035874437</v>
      </c>
      <c r="K4095" s="8"/>
    </row>
    <row r="4096" spans="6:11" ht="14.25" x14ac:dyDescent="0.2">
      <c r="F4096" t="s">
        <v>4150</v>
      </c>
      <c r="G4096">
        <v>1</v>
      </c>
      <c r="H4096">
        <v>3.4494653328734047E-3</v>
      </c>
      <c r="I4096">
        <v>3.4494653328734047E-3</v>
      </c>
      <c r="J4096">
        <v>50.945153501207308</v>
      </c>
      <c r="K4096" s="8"/>
    </row>
    <row r="4097" spans="6:11" ht="14.25" x14ac:dyDescent="0.2">
      <c r="F4097" t="s">
        <v>4151</v>
      </c>
      <c r="G4097">
        <v>1</v>
      </c>
      <c r="H4097">
        <v>3.4494653328734047E-3</v>
      </c>
      <c r="I4097">
        <v>3.4494653328734047E-3</v>
      </c>
      <c r="J4097">
        <v>50.948602966540193</v>
      </c>
      <c r="K4097" s="8"/>
    </row>
    <row r="4098" spans="6:11" ht="14.25" x14ac:dyDescent="0.2">
      <c r="F4098" t="s">
        <v>4152</v>
      </c>
      <c r="G4098">
        <v>1</v>
      </c>
      <c r="H4098">
        <v>3.4494653328734047E-3</v>
      </c>
      <c r="I4098">
        <v>3.4494653328734047E-3</v>
      </c>
      <c r="J4098">
        <v>50.952052431873064</v>
      </c>
      <c r="K4098" s="8"/>
    </row>
    <row r="4099" spans="6:11" ht="14.25" x14ac:dyDescent="0.2">
      <c r="F4099" t="s">
        <v>4153</v>
      </c>
      <c r="G4099">
        <v>1</v>
      </c>
      <c r="H4099">
        <v>3.4494653328734047E-3</v>
      </c>
      <c r="I4099">
        <v>3.4494653328734047E-3</v>
      </c>
      <c r="J4099">
        <v>50.962400827871676</v>
      </c>
      <c r="K4099" s="8"/>
    </row>
    <row r="4100" spans="6:11" ht="14.25" x14ac:dyDescent="0.2">
      <c r="F4100" t="s">
        <v>4154</v>
      </c>
      <c r="G4100">
        <v>1</v>
      </c>
      <c r="H4100">
        <v>3.4494653328734047E-3</v>
      </c>
      <c r="I4100">
        <v>3.4494653328734047E-3</v>
      </c>
      <c r="J4100">
        <v>50.965850293204554</v>
      </c>
      <c r="K4100" s="8"/>
    </row>
    <row r="4101" spans="6:11" ht="14.25" x14ac:dyDescent="0.2">
      <c r="F4101" t="s">
        <v>4155</v>
      </c>
      <c r="G4101">
        <v>1</v>
      </c>
      <c r="H4101">
        <v>3.4494653328734047E-3</v>
      </c>
      <c r="I4101">
        <v>3.4494653328734047E-3</v>
      </c>
      <c r="J4101">
        <v>50.98999655053467</v>
      </c>
      <c r="K4101" s="8"/>
    </row>
    <row r="4102" spans="6:11" ht="14.25" x14ac:dyDescent="0.2">
      <c r="F4102" t="s">
        <v>4156</v>
      </c>
      <c r="G4102">
        <v>1</v>
      </c>
      <c r="H4102">
        <v>3.4494653328734047E-3</v>
      </c>
      <c r="I4102">
        <v>3.4494653328734047E-3</v>
      </c>
      <c r="J4102">
        <v>51.007243877199038</v>
      </c>
      <c r="K4102" s="8"/>
    </row>
    <row r="4103" spans="6:11" ht="14.25" x14ac:dyDescent="0.2">
      <c r="F4103" t="s">
        <v>4157</v>
      </c>
      <c r="G4103">
        <v>1</v>
      </c>
      <c r="H4103">
        <v>3.4494653328734047E-3</v>
      </c>
      <c r="I4103">
        <v>3.4494653328734047E-3</v>
      </c>
      <c r="J4103">
        <v>51.076233183856502</v>
      </c>
      <c r="K4103" s="8"/>
    </row>
    <row r="4104" spans="6:11" ht="14.25" x14ac:dyDescent="0.2">
      <c r="F4104" t="s">
        <v>4158</v>
      </c>
      <c r="G4104">
        <v>1</v>
      </c>
      <c r="H4104">
        <v>3.4494653328734047E-3</v>
      </c>
      <c r="I4104">
        <v>3.4494653328734047E-3</v>
      </c>
      <c r="J4104">
        <v>51.079682649189373</v>
      </c>
      <c r="K4104" s="8"/>
    </row>
    <row r="4105" spans="6:11" ht="14.25" x14ac:dyDescent="0.2">
      <c r="F4105" t="s">
        <v>4159</v>
      </c>
      <c r="G4105">
        <v>1</v>
      </c>
      <c r="H4105">
        <v>3.4494653328734047E-3</v>
      </c>
      <c r="I4105">
        <v>3.4494653328734047E-3</v>
      </c>
      <c r="J4105">
        <v>51.083132114522243</v>
      </c>
      <c r="K4105" s="8"/>
    </row>
    <row r="4106" spans="6:11" ht="14.25" x14ac:dyDescent="0.2">
      <c r="F4106" t="s">
        <v>4160</v>
      </c>
      <c r="G4106">
        <v>1</v>
      </c>
      <c r="H4106">
        <v>3.4494653328734047E-3</v>
      </c>
      <c r="I4106">
        <v>3.4494653328734047E-3</v>
      </c>
      <c r="J4106">
        <v>51.096929975853747</v>
      </c>
      <c r="K4106" s="8"/>
    </row>
    <row r="4107" spans="6:11" ht="14.25" x14ac:dyDescent="0.2">
      <c r="F4107" t="s">
        <v>4161</v>
      </c>
      <c r="G4107">
        <v>1</v>
      </c>
      <c r="H4107">
        <v>3.4494653328734047E-3</v>
      </c>
      <c r="I4107">
        <v>3.4494653328734047E-3</v>
      </c>
      <c r="J4107">
        <v>51.100379441186618</v>
      </c>
      <c r="K4107" s="8"/>
    </row>
    <row r="4108" spans="6:11" ht="14.25" x14ac:dyDescent="0.2">
      <c r="F4108" t="s">
        <v>4162</v>
      </c>
      <c r="G4108">
        <v>1</v>
      </c>
      <c r="H4108">
        <v>3.4494653328734047E-3</v>
      </c>
      <c r="I4108">
        <v>3.4494653328734047E-3</v>
      </c>
      <c r="J4108">
        <v>51.269403242497411</v>
      </c>
      <c r="K4108" s="8"/>
    </row>
    <row r="4109" spans="6:11" ht="14.25" x14ac:dyDescent="0.2">
      <c r="F4109" t="s">
        <v>4163</v>
      </c>
      <c r="G4109">
        <v>1</v>
      </c>
      <c r="H4109">
        <v>3.4494653328734047E-3</v>
      </c>
      <c r="I4109">
        <v>3.4494653328734047E-3</v>
      </c>
      <c r="J4109">
        <v>51.272852707830282</v>
      </c>
      <c r="K4109" s="8"/>
    </row>
    <row r="4110" spans="6:11" ht="14.25" x14ac:dyDescent="0.2">
      <c r="F4110" t="s">
        <v>4164</v>
      </c>
      <c r="G4110">
        <v>1</v>
      </c>
      <c r="H4110">
        <v>3.4494653328734047E-3</v>
      </c>
      <c r="I4110">
        <v>3.4494653328734047E-3</v>
      </c>
      <c r="J4110">
        <v>51.27630217316316</v>
      </c>
      <c r="K4110" s="8"/>
    </row>
    <row r="4111" spans="6:11" ht="14.25" x14ac:dyDescent="0.2">
      <c r="F4111" t="s">
        <v>4165</v>
      </c>
      <c r="G4111">
        <v>1</v>
      </c>
      <c r="H4111">
        <v>3.4494653328734047E-3</v>
      </c>
      <c r="I4111">
        <v>3.4494653328734047E-3</v>
      </c>
      <c r="J4111">
        <v>51.27975163849603</v>
      </c>
      <c r="K4111" s="8"/>
    </row>
    <row r="4112" spans="6:11" ht="14.25" x14ac:dyDescent="0.2">
      <c r="F4112" t="s">
        <v>4166</v>
      </c>
      <c r="G4112">
        <v>1</v>
      </c>
      <c r="H4112">
        <v>3.4494653328734047E-3</v>
      </c>
      <c r="I4112">
        <v>3.4494653328734047E-3</v>
      </c>
      <c r="J4112">
        <v>51.283201103828901</v>
      </c>
      <c r="K4112" s="8"/>
    </row>
    <row r="4113" spans="6:11" ht="14.25" x14ac:dyDescent="0.2">
      <c r="F4113" t="s">
        <v>4167</v>
      </c>
      <c r="G4113">
        <v>1</v>
      </c>
      <c r="H4113">
        <v>3.4494653328734047E-3</v>
      </c>
      <c r="I4113">
        <v>3.4494653328734047E-3</v>
      </c>
      <c r="J4113">
        <v>51.293549499827527</v>
      </c>
      <c r="K4113" s="8"/>
    </row>
    <row r="4114" spans="6:11" ht="14.25" x14ac:dyDescent="0.2">
      <c r="F4114" t="s">
        <v>4168</v>
      </c>
      <c r="G4114">
        <v>1</v>
      </c>
      <c r="H4114">
        <v>3.4494653328734047E-3</v>
      </c>
      <c r="I4114">
        <v>3.4494653328734047E-3</v>
      </c>
      <c r="J4114">
        <v>51.296998965160398</v>
      </c>
      <c r="K4114" s="8"/>
    </row>
    <row r="4115" spans="6:11" ht="14.25" x14ac:dyDescent="0.2">
      <c r="F4115" t="s">
        <v>4169</v>
      </c>
      <c r="G4115">
        <v>1</v>
      </c>
      <c r="H4115">
        <v>3.4494653328734047E-3</v>
      </c>
      <c r="I4115">
        <v>3.4494653328734047E-3</v>
      </c>
      <c r="J4115">
        <v>51.307347361159017</v>
      </c>
      <c r="K4115" s="8"/>
    </row>
    <row r="4116" spans="6:11" ht="14.25" x14ac:dyDescent="0.2">
      <c r="F4116" t="s">
        <v>4170</v>
      </c>
      <c r="G4116">
        <v>1</v>
      </c>
      <c r="H4116">
        <v>3.4494653328734047E-3</v>
      </c>
      <c r="I4116">
        <v>3.4494653328734047E-3</v>
      </c>
      <c r="J4116">
        <v>51.310796826491888</v>
      </c>
      <c r="K4116" s="8"/>
    </row>
    <row r="4117" spans="6:11" ht="14.25" x14ac:dyDescent="0.2">
      <c r="F4117" t="s">
        <v>4171</v>
      </c>
      <c r="G4117">
        <v>1</v>
      </c>
      <c r="H4117">
        <v>3.4494653328734047E-3</v>
      </c>
      <c r="I4117">
        <v>3.4494653328734047E-3</v>
      </c>
      <c r="J4117">
        <v>51.314246291824773</v>
      </c>
      <c r="K4117" s="8"/>
    </row>
    <row r="4118" spans="6:11" ht="14.25" x14ac:dyDescent="0.2">
      <c r="F4118" t="s">
        <v>4172</v>
      </c>
      <c r="G4118">
        <v>1</v>
      </c>
      <c r="H4118">
        <v>3.4494653328734047E-3</v>
      </c>
      <c r="I4118">
        <v>3.4494653328734047E-3</v>
      </c>
      <c r="J4118">
        <v>51.317695757157644</v>
      </c>
      <c r="K4118" s="8"/>
    </row>
    <row r="4119" spans="6:11" ht="14.25" x14ac:dyDescent="0.2">
      <c r="F4119" t="s">
        <v>4173</v>
      </c>
      <c r="G4119">
        <v>1</v>
      </c>
      <c r="H4119">
        <v>3.4494653328734047E-3</v>
      </c>
      <c r="I4119">
        <v>3.4494653328734047E-3</v>
      </c>
      <c r="J4119">
        <v>51.321145222490514</v>
      </c>
      <c r="K4119" s="8"/>
    </row>
    <row r="4120" spans="6:11" ht="14.25" x14ac:dyDescent="0.2">
      <c r="F4120" t="s">
        <v>4174</v>
      </c>
      <c r="G4120">
        <v>1</v>
      </c>
      <c r="H4120">
        <v>3.4494653328734047E-3</v>
      </c>
      <c r="I4120">
        <v>3.4494653328734047E-3</v>
      </c>
      <c r="J4120">
        <v>51.324594687823385</v>
      </c>
      <c r="K4120" s="8"/>
    </row>
    <row r="4121" spans="6:11" ht="14.25" x14ac:dyDescent="0.2">
      <c r="F4121" t="s">
        <v>4175</v>
      </c>
      <c r="G4121">
        <v>1</v>
      </c>
      <c r="H4121">
        <v>3.4494653328734047E-3</v>
      </c>
      <c r="I4121">
        <v>3.4494653328734047E-3</v>
      </c>
      <c r="J4121">
        <v>51.345291479820631</v>
      </c>
      <c r="K4121" s="8"/>
    </row>
    <row r="4122" spans="6:11" ht="14.25" x14ac:dyDescent="0.2">
      <c r="F4122" t="s">
        <v>4176</v>
      </c>
      <c r="G4122">
        <v>1</v>
      </c>
      <c r="H4122">
        <v>3.4494653328734047E-3</v>
      </c>
      <c r="I4122">
        <v>3.4494653328734047E-3</v>
      </c>
      <c r="J4122">
        <v>51.414280786478095</v>
      </c>
      <c r="K4122" s="8"/>
    </row>
    <row r="4123" spans="6:11" ht="14.25" x14ac:dyDescent="0.2">
      <c r="F4123" t="s">
        <v>4177</v>
      </c>
      <c r="G4123">
        <v>1</v>
      </c>
      <c r="H4123">
        <v>3.4494653328734047E-3</v>
      </c>
      <c r="I4123">
        <v>3.4494653328734047E-3</v>
      </c>
      <c r="J4123">
        <v>51.43497757847534</v>
      </c>
      <c r="K4123" s="8"/>
    </row>
    <row r="4124" spans="6:11" ht="14.25" x14ac:dyDescent="0.2">
      <c r="F4124" t="s">
        <v>4178</v>
      </c>
      <c r="G4124">
        <v>1</v>
      </c>
      <c r="H4124">
        <v>3.4494653328734047E-3</v>
      </c>
      <c r="I4124">
        <v>3.4494653328734047E-3</v>
      </c>
      <c r="J4124">
        <v>51.438427043808211</v>
      </c>
      <c r="K4124" s="8"/>
    </row>
    <row r="4125" spans="6:11" ht="14.25" x14ac:dyDescent="0.2">
      <c r="F4125" t="s">
        <v>4179</v>
      </c>
      <c r="G4125">
        <v>1</v>
      </c>
      <c r="H4125">
        <v>3.4494653328734047E-3</v>
      </c>
      <c r="I4125">
        <v>3.4494653328734047E-3</v>
      </c>
      <c r="J4125">
        <v>51.441876509141082</v>
      </c>
      <c r="K4125" s="8"/>
    </row>
    <row r="4126" spans="6:11" ht="14.25" x14ac:dyDescent="0.2">
      <c r="F4126" t="s">
        <v>4180</v>
      </c>
      <c r="G4126">
        <v>1</v>
      </c>
      <c r="H4126">
        <v>3.4494653328734047E-3</v>
      </c>
      <c r="I4126">
        <v>3.4494653328734047E-3</v>
      </c>
      <c r="J4126">
        <v>51.445325974473953</v>
      </c>
      <c r="K4126" s="8"/>
    </row>
    <row r="4127" spans="6:11" ht="14.25" x14ac:dyDescent="0.2">
      <c r="F4127" t="s">
        <v>4181</v>
      </c>
      <c r="G4127">
        <v>1</v>
      </c>
      <c r="H4127">
        <v>3.4494653328734047E-3</v>
      </c>
      <c r="I4127">
        <v>3.4494653328734047E-3</v>
      </c>
      <c r="J4127">
        <v>51.669541221110727</v>
      </c>
      <c r="K4127" s="8"/>
    </row>
    <row r="4128" spans="6:11" ht="14.25" x14ac:dyDescent="0.2">
      <c r="F4128" t="s">
        <v>4182</v>
      </c>
      <c r="G4128">
        <v>1</v>
      </c>
      <c r="H4128">
        <v>3.4494653328734047E-3</v>
      </c>
      <c r="I4128">
        <v>3.4494653328734047E-3</v>
      </c>
      <c r="J4128">
        <v>51.672990686443597</v>
      </c>
      <c r="K4128" s="8"/>
    </row>
    <row r="4129" spans="6:11" ht="14.25" x14ac:dyDescent="0.2">
      <c r="F4129" t="s">
        <v>4183</v>
      </c>
      <c r="G4129">
        <v>1</v>
      </c>
      <c r="H4129">
        <v>3.4494653328734047E-3</v>
      </c>
      <c r="I4129">
        <v>3.4494653328734047E-3</v>
      </c>
      <c r="J4129">
        <v>51.776474646429804</v>
      </c>
      <c r="K4129" s="8"/>
    </row>
    <row r="4130" spans="6:11" ht="14.25" x14ac:dyDescent="0.2">
      <c r="F4130" t="s">
        <v>4184</v>
      </c>
      <c r="G4130">
        <v>1</v>
      </c>
      <c r="H4130">
        <v>3.4494653328734047E-3</v>
      </c>
      <c r="I4130">
        <v>3.4494653328734047E-3</v>
      </c>
      <c r="J4130">
        <v>51.779924111762675</v>
      </c>
      <c r="K4130" s="8"/>
    </row>
    <row r="4131" spans="6:11" ht="14.25" x14ac:dyDescent="0.2">
      <c r="F4131" t="s">
        <v>4185</v>
      </c>
      <c r="G4131">
        <v>1</v>
      </c>
      <c r="H4131">
        <v>3.4494653328734047E-3</v>
      </c>
      <c r="I4131">
        <v>3.4494653328734047E-3</v>
      </c>
      <c r="J4131">
        <v>51.783373577095546</v>
      </c>
      <c r="K4131" s="8"/>
    </row>
    <row r="4132" spans="6:11" ht="14.25" x14ac:dyDescent="0.2">
      <c r="F4132" t="s">
        <v>4186</v>
      </c>
      <c r="G4132">
        <v>1</v>
      </c>
      <c r="H4132">
        <v>3.4494653328734047E-3</v>
      </c>
      <c r="I4132">
        <v>3.4494653328734047E-3</v>
      </c>
      <c r="J4132">
        <v>51.786823042428423</v>
      </c>
      <c r="K4132" s="8"/>
    </row>
    <row r="4133" spans="6:11" ht="14.25" x14ac:dyDescent="0.2">
      <c r="F4133" t="s">
        <v>4187</v>
      </c>
      <c r="G4133">
        <v>1</v>
      </c>
      <c r="H4133">
        <v>3.4494653328734047E-3</v>
      </c>
      <c r="I4133">
        <v>3.4494653328734047E-3</v>
      </c>
      <c r="J4133">
        <v>51.790272507761294</v>
      </c>
      <c r="K4133" s="8"/>
    </row>
    <row r="4134" spans="6:11" ht="14.25" x14ac:dyDescent="0.2">
      <c r="F4134" t="s">
        <v>4188</v>
      </c>
      <c r="G4134">
        <v>1</v>
      </c>
      <c r="H4134">
        <v>3.4494653328734047E-3</v>
      </c>
      <c r="I4134">
        <v>3.4494653328734047E-3</v>
      </c>
      <c r="J4134">
        <v>51.807519834425662</v>
      </c>
      <c r="K4134" s="8"/>
    </row>
    <row r="4135" spans="6:11" ht="14.25" x14ac:dyDescent="0.2">
      <c r="F4135" t="s">
        <v>4189</v>
      </c>
      <c r="G4135">
        <v>1</v>
      </c>
      <c r="H4135">
        <v>3.4494653328734047E-3</v>
      </c>
      <c r="I4135">
        <v>3.4494653328734047E-3</v>
      </c>
      <c r="J4135">
        <v>51.810969299758533</v>
      </c>
      <c r="K4135" s="8"/>
    </row>
    <row r="4136" spans="6:11" ht="14.25" x14ac:dyDescent="0.2">
      <c r="F4136" t="s">
        <v>4190</v>
      </c>
      <c r="G4136">
        <v>1</v>
      </c>
      <c r="H4136">
        <v>3.4494653328734047E-3</v>
      </c>
      <c r="I4136">
        <v>3.4494653328734047E-3</v>
      </c>
      <c r="J4136">
        <v>51.814418765091411</v>
      </c>
      <c r="K4136" s="8"/>
    </row>
    <row r="4137" spans="6:11" ht="14.25" x14ac:dyDescent="0.2">
      <c r="F4137" t="s">
        <v>4191</v>
      </c>
      <c r="G4137">
        <v>1</v>
      </c>
      <c r="H4137">
        <v>3.4494653328734047E-3</v>
      </c>
      <c r="I4137">
        <v>3.4494653328734047E-3</v>
      </c>
      <c r="J4137">
        <v>51.817868230424281</v>
      </c>
      <c r="K4137" s="8"/>
    </row>
    <row r="4138" spans="6:11" ht="14.25" x14ac:dyDescent="0.2">
      <c r="F4138" t="s">
        <v>4192</v>
      </c>
      <c r="G4138">
        <v>1</v>
      </c>
      <c r="H4138">
        <v>3.4494653328734047E-3</v>
      </c>
      <c r="I4138">
        <v>3.4494653328734047E-3</v>
      </c>
      <c r="J4138">
        <v>51.835115557088649</v>
      </c>
      <c r="K4138" s="8"/>
    </row>
    <row r="4139" spans="6:11" ht="14.25" x14ac:dyDescent="0.2">
      <c r="F4139" t="s">
        <v>4193</v>
      </c>
      <c r="G4139">
        <v>1</v>
      </c>
      <c r="H4139">
        <v>3.4494653328734047E-3</v>
      </c>
      <c r="I4139">
        <v>3.4494653328734047E-3</v>
      </c>
      <c r="J4139">
        <v>51.83856502242152</v>
      </c>
      <c r="K4139" s="8"/>
    </row>
    <row r="4140" spans="6:11" ht="14.25" x14ac:dyDescent="0.2">
      <c r="F4140" t="s">
        <v>4194</v>
      </c>
      <c r="G4140">
        <v>1</v>
      </c>
      <c r="H4140">
        <v>3.4494653328734047E-3</v>
      </c>
      <c r="I4140">
        <v>3.4494653328734047E-3</v>
      </c>
      <c r="J4140">
        <v>51.842014487754398</v>
      </c>
      <c r="K4140" s="8"/>
    </row>
    <row r="4141" spans="6:11" ht="14.25" x14ac:dyDescent="0.2">
      <c r="F4141" t="s">
        <v>4195</v>
      </c>
      <c r="G4141">
        <v>1</v>
      </c>
      <c r="H4141">
        <v>3.4494653328734047E-3</v>
      </c>
      <c r="I4141">
        <v>3.4494653328734047E-3</v>
      </c>
      <c r="J4141">
        <v>51.852362883753024</v>
      </c>
      <c r="K4141" s="8"/>
    </row>
    <row r="4142" spans="6:11" ht="14.25" x14ac:dyDescent="0.2">
      <c r="F4142" t="s">
        <v>4196</v>
      </c>
      <c r="G4142">
        <v>1</v>
      </c>
      <c r="H4142">
        <v>3.4494653328734047E-3</v>
      </c>
      <c r="I4142">
        <v>3.4494653328734047E-3</v>
      </c>
      <c r="J4142">
        <v>51.855812349085895</v>
      </c>
      <c r="K4142" s="8"/>
    </row>
    <row r="4143" spans="6:11" ht="14.25" x14ac:dyDescent="0.2">
      <c r="F4143" t="s">
        <v>4197</v>
      </c>
      <c r="G4143">
        <v>1</v>
      </c>
      <c r="H4143">
        <v>3.4494653328734047E-3</v>
      </c>
      <c r="I4143">
        <v>3.4494653328734047E-3</v>
      </c>
      <c r="J4143">
        <v>51.859261814418765</v>
      </c>
      <c r="K4143" s="8"/>
    </row>
    <row r="4144" spans="6:11" ht="14.25" x14ac:dyDescent="0.2">
      <c r="F4144" t="s">
        <v>4198</v>
      </c>
      <c r="G4144">
        <v>1</v>
      </c>
      <c r="H4144">
        <v>3.4494653328734047E-3</v>
      </c>
      <c r="I4144">
        <v>3.4494653328734047E-3</v>
      </c>
      <c r="J4144">
        <v>51.862711279751636</v>
      </c>
      <c r="K4144" s="8"/>
    </row>
    <row r="4145" spans="6:11" ht="14.25" x14ac:dyDescent="0.2">
      <c r="F4145" t="s">
        <v>4199</v>
      </c>
      <c r="G4145">
        <v>1</v>
      </c>
      <c r="H4145">
        <v>3.4494653328734047E-3</v>
      </c>
      <c r="I4145">
        <v>3.4494653328734047E-3</v>
      </c>
      <c r="J4145">
        <v>51.866160745084514</v>
      </c>
      <c r="K4145" s="8"/>
    </row>
    <row r="4146" spans="6:11" ht="14.25" x14ac:dyDescent="0.2">
      <c r="F4146" t="s">
        <v>4200</v>
      </c>
      <c r="G4146">
        <v>1</v>
      </c>
      <c r="H4146">
        <v>3.4494653328734047E-3</v>
      </c>
      <c r="I4146">
        <v>3.4494653328734047E-3</v>
      </c>
      <c r="J4146">
        <v>51.876509141083126</v>
      </c>
      <c r="K4146" s="8"/>
    </row>
    <row r="4147" spans="6:11" ht="14.25" x14ac:dyDescent="0.2">
      <c r="F4147" t="s">
        <v>4201</v>
      </c>
      <c r="G4147">
        <v>1</v>
      </c>
      <c r="H4147">
        <v>3.4494653328734047E-3</v>
      </c>
      <c r="I4147">
        <v>3.4494653328734047E-3</v>
      </c>
      <c r="J4147">
        <v>51.879958606416011</v>
      </c>
      <c r="K4147" s="8"/>
    </row>
    <row r="4148" spans="6:11" ht="14.25" x14ac:dyDescent="0.2">
      <c r="F4148" t="s">
        <v>4202</v>
      </c>
      <c r="G4148">
        <v>1</v>
      </c>
      <c r="H4148">
        <v>3.4494653328734047E-3</v>
      </c>
      <c r="I4148">
        <v>3.4494653328734047E-3</v>
      </c>
      <c r="J4148">
        <v>51.883408071748882</v>
      </c>
      <c r="K4148" s="8"/>
    </row>
    <row r="4149" spans="6:11" ht="14.25" x14ac:dyDescent="0.2">
      <c r="F4149" t="s">
        <v>4203</v>
      </c>
      <c r="G4149">
        <v>1</v>
      </c>
      <c r="H4149">
        <v>3.4494653328734047E-3</v>
      </c>
      <c r="I4149">
        <v>3.4494653328734047E-3</v>
      </c>
      <c r="J4149">
        <v>51.886857537081752</v>
      </c>
      <c r="K4149" s="8"/>
    </row>
    <row r="4150" spans="6:11" ht="14.25" x14ac:dyDescent="0.2">
      <c r="F4150" t="s">
        <v>4204</v>
      </c>
      <c r="G4150">
        <v>1</v>
      </c>
      <c r="H4150">
        <v>3.4494653328734047E-3</v>
      </c>
      <c r="I4150">
        <v>3.4494653328734047E-3</v>
      </c>
      <c r="J4150">
        <v>51.890307002414623</v>
      </c>
      <c r="K4150" s="8"/>
    </row>
    <row r="4151" spans="6:11" ht="14.25" x14ac:dyDescent="0.2">
      <c r="F4151" t="s">
        <v>4205</v>
      </c>
      <c r="G4151">
        <v>1</v>
      </c>
      <c r="H4151">
        <v>3.4494653328734047E-3</v>
      </c>
      <c r="I4151">
        <v>3.4494653328734047E-3</v>
      </c>
      <c r="J4151">
        <v>51.907554329078998</v>
      </c>
      <c r="K4151" s="8"/>
    </row>
    <row r="4152" spans="6:11" ht="14.25" x14ac:dyDescent="0.2">
      <c r="F4152" t="s">
        <v>4206</v>
      </c>
      <c r="G4152">
        <v>1</v>
      </c>
      <c r="H4152">
        <v>3.4494653328734047E-3</v>
      </c>
      <c r="I4152">
        <v>3.4494653328734047E-3</v>
      </c>
      <c r="J4152">
        <v>51.911003794411869</v>
      </c>
      <c r="K4152" s="8"/>
    </row>
    <row r="4153" spans="6:11" ht="14.25" x14ac:dyDescent="0.2">
      <c r="F4153" t="s">
        <v>4207</v>
      </c>
      <c r="G4153">
        <v>1</v>
      </c>
      <c r="H4153">
        <v>3.4494653328734047E-3</v>
      </c>
      <c r="I4153">
        <v>3.4494653328734047E-3</v>
      </c>
      <c r="J4153">
        <v>51.914453259744739</v>
      </c>
      <c r="K4153" s="8"/>
    </row>
    <row r="4154" spans="6:11" ht="14.25" x14ac:dyDescent="0.2">
      <c r="F4154" t="s">
        <v>4208</v>
      </c>
      <c r="G4154">
        <v>1</v>
      </c>
      <c r="H4154">
        <v>3.4494653328734047E-3</v>
      </c>
      <c r="I4154">
        <v>3.4494653328734047E-3</v>
      </c>
      <c r="J4154">
        <v>51.91790272507761</v>
      </c>
      <c r="K4154" s="8"/>
    </row>
    <row r="4155" spans="6:11" ht="14.25" x14ac:dyDescent="0.2">
      <c r="F4155" t="s">
        <v>4209</v>
      </c>
      <c r="G4155">
        <v>1</v>
      </c>
      <c r="H4155">
        <v>3.4494653328734047E-3</v>
      </c>
      <c r="I4155">
        <v>3.4494653328734047E-3</v>
      </c>
      <c r="J4155">
        <v>51.921352190410488</v>
      </c>
      <c r="K4155" s="8"/>
    </row>
    <row r="4156" spans="6:11" ht="14.25" x14ac:dyDescent="0.2">
      <c r="F4156" t="s">
        <v>4210</v>
      </c>
      <c r="G4156">
        <v>1</v>
      </c>
      <c r="H4156">
        <v>3.4494653328734047E-3</v>
      </c>
      <c r="I4156">
        <v>3.4494653328734047E-3</v>
      </c>
      <c r="J4156">
        <v>51.942048982407726</v>
      </c>
      <c r="K4156" s="8"/>
    </row>
    <row r="4157" spans="6:11" ht="14.25" x14ac:dyDescent="0.2">
      <c r="F4157" t="s">
        <v>4211</v>
      </c>
      <c r="G4157">
        <v>1</v>
      </c>
      <c r="H4157">
        <v>3.4494653328734047E-3</v>
      </c>
      <c r="I4157">
        <v>3.4494653328734047E-3</v>
      </c>
      <c r="J4157">
        <v>51.979993101069333</v>
      </c>
      <c r="K4157" s="8"/>
    </row>
    <row r="4158" spans="6:11" ht="14.25" x14ac:dyDescent="0.2">
      <c r="F4158" t="s">
        <v>4212</v>
      </c>
      <c r="G4158">
        <v>1</v>
      </c>
      <c r="H4158">
        <v>3.4494653328734047E-3</v>
      </c>
      <c r="I4158">
        <v>3.4494653328734047E-3</v>
      </c>
      <c r="J4158">
        <v>52.031735081062436</v>
      </c>
      <c r="K4158" s="8"/>
    </row>
    <row r="4159" spans="6:11" ht="14.25" x14ac:dyDescent="0.2">
      <c r="F4159" t="s">
        <v>4213</v>
      </c>
      <c r="G4159">
        <v>1</v>
      </c>
      <c r="H4159">
        <v>3.4494653328734047E-3</v>
      </c>
      <c r="I4159">
        <v>3.4494653328734047E-3</v>
      </c>
      <c r="J4159">
        <v>52.090375991721281</v>
      </c>
      <c r="K4159" s="8"/>
    </row>
    <row r="4160" spans="6:11" ht="14.25" x14ac:dyDescent="0.2">
      <c r="F4160" t="s">
        <v>4214</v>
      </c>
      <c r="G4160">
        <v>1</v>
      </c>
      <c r="H4160">
        <v>3.4494653328734047E-3</v>
      </c>
      <c r="I4160">
        <v>3.4494653328734047E-3</v>
      </c>
      <c r="J4160">
        <v>52.1007243877199</v>
      </c>
      <c r="K4160" s="8"/>
    </row>
    <row r="4161" spans="6:11" ht="14.25" x14ac:dyDescent="0.2">
      <c r="F4161" t="s">
        <v>4215</v>
      </c>
      <c r="G4161">
        <v>1</v>
      </c>
      <c r="H4161">
        <v>3.4494653328734047E-3</v>
      </c>
      <c r="I4161">
        <v>3.4494653328734047E-3</v>
      </c>
      <c r="J4161">
        <v>52.124870645050017</v>
      </c>
      <c r="K4161" s="8"/>
    </row>
    <row r="4162" spans="6:11" ht="14.25" x14ac:dyDescent="0.2">
      <c r="F4162" t="s">
        <v>4216</v>
      </c>
      <c r="G4162">
        <v>1</v>
      </c>
      <c r="H4162">
        <v>3.4494653328734047E-3</v>
      </c>
      <c r="I4162">
        <v>3.4494653328734047E-3</v>
      </c>
      <c r="J4162">
        <v>52.204208347706107</v>
      </c>
      <c r="K4162" s="8"/>
    </row>
    <row r="4163" spans="6:11" ht="14.25" x14ac:dyDescent="0.2">
      <c r="F4163" t="s">
        <v>4217</v>
      </c>
      <c r="G4163">
        <v>1</v>
      </c>
      <c r="H4163">
        <v>3.4494653328734047E-3</v>
      </c>
      <c r="I4163">
        <v>3.4494653328734047E-3</v>
      </c>
      <c r="J4163">
        <v>52.221455674370475</v>
      </c>
      <c r="K4163" s="8"/>
    </row>
    <row r="4164" spans="6:11" ht="14.25" x14ac:dyDescent="0.2">
      <c r="F4164" t="s">
        <v>4218</v>
      </c>
      <c r="G4164">
        <v>1</v>
      </c>
      <c r="H4164">
        <v>3.4494653328734047E-3</v>
      </c>
      <c r="I4164">
        <v>3.4494653328734047E-3</v>
      </c>
      <c r="J4164">
        <v>52.231804070369094</v>
      </c>
      <c r="K4164" s="8"/>
    </row>
    <row r="4165" spans="6:11" ht="14.25" x14ac:dyDescent="0.2">
      <c r="F4165" t="s">
        <v>4219</v>
      </c>
      <c r="G4165">
        <v>1</v>
      </c>
      <c r="H4165">
        <v>3.4494653328734047E-3</v>
      </c>
      <c r="I4165">
        <v>3.4494653328734047E-3</v>
      </c>
      <c r="J4165">
        <v>52.380131079682648</v>
      </c>
      <c r="K4165" s="8"/>
    </row>
    <row r="4166" spans="6:11" ht="14.25" x14ac:dyDescent="0.2">
      <c r="F4166" t="s">
        <v>4220</v>
      </c>
      <c r="G4166">
        <v>1</v>
      </c>
      <c r="H4166">
        <v>3.4494653328734047E-3</v>
      </c>
      <c r="I4166">
        <v>3.4494653328734047E-3</v>
      </c>
      <c r="J4166">
        <v>52.383580545015519</v>
      </c>
      <c r="K4166" s="8"/>
    </row>
    <row r="4167" spans="6:11" ht="14.25" x14ac:dyDescent="0.2">
      <c r="F4167" t="s">
        <v>4221</v>
      </c>
      <c r="G4167">
        <v>1</v>
      </c>
      <c r="H4167">
        <v>3.4494653328734047E-3</v>
      </c>
      <c r="I4167">
        <v>3.4494653328734047E-3</v>
      </c>
      <c r="J4167">
        <v>52.387030010348404</v>
      </c>
      <c r="K4167" s="8"/>
    </row>
    <row r="4168" spans="6:11" ht="14.25" x14ac:dyDescent="0.2">
      <c r="F4168" t="s">
        <v>4222</v>
      </c>
      <c r="G4168">
        <v>1</v>
      </c>
      <c r="H4168">
        <v>3.4494653328734047E-3</v>
      </c>
      <c r="I4168">
        <v>3.4494653328734047E-3</v>
      </c>
      <c r="J4168">
        <v>52.397378406347016</v>
      </c>
      <c r="K4168" s="8"/>
    </row>
    <row r="4169" spans="6:11" ht="14.25" x14ac:dyDescent="0.2">
      <c r="F4169" t="s">
        <v>4223</v>
      </c>
      <c r="G4169">
        <v>1</v>
      </c>
      <c r="H4169">
        <v>3.4494653328734047E-3</v>
      </c>
      <c r="I4169">
        <v>3.4494653328734047E-3</v>
      </c>
      <c r="J4169">
        <v>57.488789237668158</v>
      </c>
      <c r="K4169" s="8"/>
    </row>
    <row r="4170" spans="6:11" ht="14.25" x14ac:dyDescent="0.2">
      <c r="F4170" t="s">
        <v>4224</v>
      </c>
      <c r="G4170">
        <v>1</v>
      </c>
      <c r="H4170">
        <v>3.4494653328734047E-3</v>
      </c>
      <c r="I4170">
        <v>3.4494653328734047E-3</v>
      </c>
      <c r="J4170">
        <v>57.53708175232839</v>
      </c>
      <c r="K4170" s="8"/>
    </row>
    <row r="4171" spans="6:11" ht="14.25" x14ac:dyDescent="0.2">
      <c r="F4171" t="s">
        <v>4225</v>
      </c>
      <c r="G4171">
        <v>1</v>
      </c>
      <c r="H4171">
        <v>3.4494653328734047E-3</v>
      </c>
      <c r="I4171">
        <v>3.4494653328734047E-3</v>
      </c>
      <c r="J4171">
        <v>57.540531217661261</v>
      </c>
      <c r="K4171" s="8"/>
    </row>
    <row r="4172" spans="6:11" ht="14.25" x14ac:dyDescent="0.2">
      <c r="F4172" t="s">
        <v>4226</v>
      </c>
      <c r="G4172">
        <v>1</v>
      </c>
      <c r="H4172">
        <v>3.4494653328734047E-3</v>
      </c>
      <c r="I4172">
        <v>3.4494653328734047E-3</v>
      </c>
      <c r="J4172">
        <v>57.557778544325636</v>
      </c>
      <c r="K4172" s="8"/>
    </row>
    <row r="4173" spans="6:11" ht="14.25" x14ac:dyDescent="0.2">
      <c r="F4173" t="s">
        <v>4227</v>
      </c>
      <c r="G4173">
        <v>1</v>
      </c>
      <c r="H4173">
        <v>3.4494653328734047E-3</v>
      </c>
      <c r="I4173">
        <v>3.4494653328734047E-3</v>
      </c>
      <c r="J4173">
        <v>57.57502587098999</v>
      </c>
      <c r="K4173" s="8"/>
    </row>
    <row r="4174" spans="6:11" ht="14.25" x14ac:dyDescent="0.2">
      <c r="F4174" t="s">
        <v>4228</v>
      </c>
      <c r="G4174">
        <v>1</v>
      </c>
      <c r="H4174">
        <v>3.4494653328734047E-3</v>
      </c>
      <c r="I4174">
        <v>3.4494653328734047E-3</v>
      </c>
      <c r="J4174">
        <v>57.578475336322867</v>
      </c>
      <c r="K4174" s="8"/>
    </row>
    <row r="4175" spans="6:11" ht="14.25" x14ac:dyDescent="0.2">
      <c r="F4175" t="s">
        <v>4229</v>
      </c>
      <c r="G4175">
        <v>1</v>
      </c>
      <c r="H4175">
        <v>3.4494653328734047E-3</v>
      </c>
      <c r="I4175">
        <v>3.4494653328734047E-3</v>
      </c>
      <c r="J4175">
        <v>57.581924801655745</v>
      </c>
      <c r="K4175" s="8"/>
    </row>
    <row r="4176" spans="6:11" ht="14.25" x14ac:dyDescent="0.2">
      <c r="F4176" t="s">
        <v>4230</v>
      </c>
      <c r="G4176">
        <v>1</v>
      </c>
      <c r="H4176">
        <v>3.4494653328734047E-3</v>
      </c>
      <c r="I4176">
        <v>3.4494653328734047E-3</v>
      </c>
      <c r="J4176">
        <v>57.585374266988623</v>
      </c>
      <c r="K4176" s="8"/>
    </row>
    <row r="4177" spans="6:11" ht="14.25" x14ac:dyDescent="0.2">
      <c r="F4177" t="s">
        <v>4231</v>
      </c>
      <c r="G4177">
        <v>1</v>
      </c>
      <c r="H4177">
        <v>3.4494653328734047E-3</v>
      </c>
      <c r="I4177">
        <v>3.4494653328734047E-3</v>
      </c>
      <c r="J4177">
        <v>57.737150741635048</v>
      </c>
      <c r="K4177" s="8"/>
    </row>
    <row r="4178" spans="6:11" ht="14.25" x14ac:dyDescent="0.2">
      <c r="F4178" t="s">
        <v>4232</v>
      </c>
      <c r="G4178">
        <v>1</v>
      </c>
      <c r="H4178">
        <v>3.4494653328734047E-3</v>
      </c>
      <c r="I4178">
        <v>3.4494653328734047E-3</v>
      </c>
      <c r="J4178">
        <v>57.750948602966545</v>
      </c>
      <c r="K4178" s="8"/>
    </row>
    <row r="4179" spans="6:11" ht="14.25" x14ac:dyDescent="0.2">
      <c r="F4179" t="s">
        <v>4233</v>
      </c>
      <c r="G4179">
        <v>1</v>
      </c>
      <c r="H4179">
        <v>3.4494653328734047E-3</v>
      </c>
      <c r="I4179">
        <v>3.4494653328734047E-3</v>
      </c>
      <c r="J4179">
        <v>57.861331493618486</v>
      </c>
      <c r="K4179" s="8"/>
    </row>
    <row r="4180" spans="6:11" ht="14.25" x14ac:dyDescent="0.2">
      <c r="F4180" t="s">
        <v>4234</v>
      </c>
      <c r="G4180">
        <v>1</v>
      </c>
      <c r="H4180">
        <v>3.4494653328734047E-3</v>
      </c>
      <c r="I4180">
        <v>3.4494653328734047E-3</v>
      </c>
      <c r="J4180">
        <v>57.864780958951364</v>
      </c>
      <c r="K4180" s="8"/>
    </row>
    <row r="4181" spans="6:11" ht="14.25" x14ac:dyDescent="0.2">
      <c r="F4181" t="s">
        <v>4235</v>
      </c>
      <c r="G4181">
        <v>1</v>
      </c>
      <c r="H4181">
        <v>3.4494653328734047E-3</v>
      </c>
      <c r="I4181">
        <v>3.4494653328734047E-3</v>
      </c>
      <c r="J4181">
        <v>57.868230424284242</v>
      </c>
      <c r="K4181" s="8"/>
    </row>
    <row r="4182" spans="6:11" ht="14.25" x14ac:dyDescent="0.2">
      <c r="F4182" t="s">
        <v>4236</v>
      </c>
      <c r="G4182">
        <v>1</v>
      </c>
      <c r="H4182">
        <v>3.4494653328734047E-3</v>
      </c>
      <c r="I4182">
        <v>3.4494653328734047E-3</v>
      </c>
      <c r="J4182">
        <v>57.885477750948603</v>
      </c>
      <c r="K4182" s="8"/>
    </row>
    <row r="4183" spans="6:11" ht="14.25" x14ac:dyDescent="0.2">
      <c r="F4183" t="s">
        <v>4237</v>
      </c>
      <c r="G4183">
        <v>1</v>
      </c>
      <c r="H4183">
        <v>3.4494653328734047E-3</v>
      </c>
      <c r="I4183">
        <v>3.4494653328734047E-3</v>
      </c>
      <c r="J4183">
        <v>57.888927216281473</v>
      </c>
      <c r="K4183" s="8"/>
    </row>
    <row r="4184" spans="6:11" ht="14.25" x14ac:dyDescent="0.2">
      <c r="F4184" t="s">
        <v>4238</v>
      </c>
      <c r="G4184">
        <v>1</v>
      </c>
      <c r="H4184">
        <v>3.4494653328734047E-3</v>
      </c>
      <c r="I4184">
        <v>3.4494653328734047E-3</v>
      </c>
      <c r="J4184">
        <v>57.892376681614351</v>
      </c>
      <c r="K4184" s="8"/>
    </row>
    <row r="4185" spans="6:11" ht="14.25" x14ac:dyDescent="0.2">
      <c r="F4185" t="s">
        <v>4239</v>
      </c>
      <c r="G4185">
        <v>1</v>
      </c>
      <c r="H4185">
        <v>3.4494653328734047E-3</v>
      </c>
      <c r="I4185">
        <v>3.4494653328734047E-3</v>
      </c>
      <c r="J4185">
        <v>57.895826146947229</v>
      </c>
      <c r="K4185" s="8"/>
    </row>
    <row r="4186" spans="6:11" ht="14.25" x14ac:dyDescent="0.2">
      <c r="F4186" t="s">
        <v>4240</v>
      </c>
      <c r="G4186">
        <v>1</v>
      </c>
      <c r="H4186">
        <v>3.4494653328734047E-3</v>
      </c>
      <c r="I4186">
        <v>3.4494653328734047E-3</v>
      </c>
      <c r="J4186">
        <v>57.8992756122801</v>
      </c>
      <c r="K4186" s="8"/>
    </row>
    <row r="4187" spans="6:11" ht="14.25" x14ac:dyDescent="0.2">
      <c r="F4187" t="s">
        <v>4241</v>
      </c>
      <c r="G4187">
        <v>1</v>
      </c>
      <c r="H4187">
        <v>3.4494653328734047E-3</v>
      </c>
      <c r="I4187">
        <v>3.4494653328734047E-3</v>
      </c>
      <c r="J4187">
        <v>57.90272507761297</v>
      </c>
      <c r="K4187" s="8"/>
    </row>
    <row r="4188" spans="6:11" ht="14.25" x14ac:dyDescent="0.2">
      <c r="F4188" t="s">
        <v>4242</v>
      </c>
      <c r="G4188">
        <v>1</v>
      </c>
      <c r="H4188">
        <v>3.4494653328734047E-3</v>
      </c>
      <c r="I4188">
        <v>3.4494653328734047E-3</v>
      </c>
      <c r="J4188">
        <v>57.906174542945841</v>
      </c>
      <c r="K4188" s="8"/>
    </row>
    <row r="4189" spans="6:11" ht="14.25" x14ac:dyDescent="0.2">
      <c r="F4189" t="s">
        <v>4243</v>
      </c>
      <c r="G4189">
        <v>1</v>
      </c>
      <c r="H4189">
        <v>3.4494653328734047E-3</v>
      </c>
      <c r="I4189">
        <v>3.4494653328734047E-3</v>
      </c>
      <c r="J4189">
        <v>57.909624008278712</v>
      </c>
      <c r="K4189" s="8"/>
    </row>
    <row r="4190" spans="6:11" ht="14.25" x14ac:dyDescent="0.2">
      <c r="F4190" t="s">
        <v>4244</v>
      </c>
      <c r="G4190">
        <v>1</v>
      </c>
      <c r="H4190">
        <v>3.4494653328734047E-3</v>
      </c>
      <c r="I4190">
        <v>3.4494653328734047E-3</v>
      </c>
      <c r="J4190">
        <v>57.91307347361159</v>
      </c>
      <c r="K4190" s="8"/>
    </row>
    <row r="4191" spans="6:11" ht="14.25" x14ac:dyDescent="0.2">
      <c r="F4191" t="s">
        <v>4245</v>
      </c>
      <c r="G4191">
        <v>1</v>
      </c>
      <c r="H4191">
        <v>3.4494653328734047E-3</v>
      </c>
      <c r="I4191">
        <v>3.4494653328734047E-3</v>
      </c>
      <c r="J4191">
        <v>57.91652293894446</v>
      </c>
      <c r="K4191" s="8"/>
    </row>
    <row r="4192" spans="6:11" ht="14.25" x14ac:dyDescent="0.2">
      <c r="F4192" t="s">
        <v>4246</v>
      </c>
      <c r="G4192">
        <v>1</v>
      </c>
      <c r="H4192">
        <v>3.4494653328734047E-3</v>
      </c>
      <c r="I4192">
        <v>3.4494653328734047E-3</v>
      </c>
      <c r="J4192">
        <v>57.919972404277345</v>
      </c>
      <c r="K4192" s="8"/>
    </row>
    <row r="4193" spans="6:11" ht="14.25" x14ac:dyDescent="0.2">
      <c r="F4193" t="s">
        <v>4247</v>
      </c>
      <c r="G4193">
        <v>1</v>
      </c>
      <c r="H4193">
        <v>3.4494653328734047E-3</v>
      </c>
      <c r="I4193">
        <v>3.4494653328734047E-3</v>
      </c>
      <c r="J4193">
        <v>57.923421869610216</v>
      </c>
      <c r="K4193" s="8"/>
    </row>
    <row r="4194" spans="6:11" ht="14.25" x14ac:dyDescent="0.2">
      <c r="F4194" t="s">
        <v>4248</v>
      </c>
      <c r="G4194">
        <v>1</v>
      </c>
      <c r="H4194">
        <v>3.4494653328734047E-3</v>
      </c>
      <c r="I4194">
        <v>3.4494653328734047E-3</v>
      </c>
      <c r="J4194">
        <v>57.926871334943087</v>
      </c>
      <c r="K4194" s="8"/>
    </row>
    <row r="4195" spans="6:11" ht="14.25" x14ac:dyDescent="0.2">
      <c r="F4195" t="s">
        <v>4249</v>
      </c>
      <c r="G4195">
        <v>1</v>
      </c>
      <c r="H4195">
        <v>3.4494653328734047E-3</v>
      </c>
      <c r="I4195">
        <v>3.4494653328734047E-3</v>
      </c>
      <c r="J4195">
        <v>57.930320800275958</v>
      </c>
      <c r="K4195" s="8"/>
    </row>
    <row r="4196" spans="6:11" ht="14.25" x14ac:dyDescent="0.2">
      <c r="F4196" t="s">
        <v>4250</v>
      </c>
      <c r="G4196">
        <v>1</v>
      </c>
      <c r="H4196">
        <v>3.4494653328734047E-3</v>
      </c>
      <c r="I4196">
        <v>3.4494653328734047E-3</v>
      </c>
      <c r="J4196">
        <v>57.964815453604693</v>
      </c>
      <c r="K4196" s="8"/>
    </row>
    <row r="4197" spans="6:11" ht="14.25" x14ac:dyDescent="0.2">
      <c r="F4197" t="s">
        <v>4251</v>
      </c>
      <c r="G4197">
        <v>1</v>
      </c>
      <c r="H4197">
        <v>3.4494653328734047E-3</v>
      </c>
      <c r="I4197">
        <v>3.4494653328734047E-3</v>
      </c>
      <c r="J4197">
        <v>57.968264918937564</v>
      </c>
      <c r="K4197" s="8"/>
    </row>
    <row r="4198" spans="6:11" ht="14.25" x14ac:dyDescent="0.2">
      <c r="F4198" t="s">
        <v>4252</v>
      </c>
      <c r="G4198">
        <v>1</v>
      </c>
      <c r="H4198">
        <v>3.4494653328734047E-3</v>
      </c>
      <c r="I4198">
        <v>3.4494653328734047E-3</v>
      </c>
      <c r="J4198">
        <v>57.971714384270435</v>
      </c>
      <c r="K4198" s="8"/>
    </row>
    <row r="4199" spans="6:11" ht="14.25" x14ac:dyDescent="0.2">
      <c r="F4199" t="s">
        <v>4253</v>
      </c>
      <c r="G4199">
        <v>1</v>
      </c>
      <c r="H4199">
        <v>3.4494653328734047E-3</v>
      </c>
      <c r="I4199">
        <v>3.4494653328734047E-3</v>
      </c>
      <c r="J4199">
        <v>57.995860641600551</v>
      </c>
      <c r="K4199" s="8"/>
    </row>
    <row r="4200" spans="6:11" ht="14.25" x14ac:dyDescent="0.2">
      <c r="F4200" t="s">
        <v>4254</v>
      </c>
      <c r="G4200">
        <v>1</v>
      </c>
      <c r="H4200">
        <v>3.4494653328734047E-3</v>
      </c>
      <c r="I4200">
        <v>3.4494653328734047E-3</v>
      </c>
      <c r="J4200">
        <v>57.999310106933422</v>
      </c>
      <c r="K4200" s="8"/>
    </row>
    <row r="4201" spans="6:11" ht="14.25" x14ac:dyDescent="0.2">
      <c r="F4201" t="s">
        <v>4255</v>
      </c>
      <c r="G4201">
        <v>1</v>
      </c>
      <c r="H4201">
        <v>3.4494653328734047E-3</v>
      </c>
      <c r="I4201">
        <v>3.4494653328734047E-3</v>
      </c>
      <c r="J4201">
        <v>58.002759572266292</v>
      </c>
      <c r="K4201" s="8"/>
    </row>
    <row r="4202" spans="6:11" ht="14.25" x14ac:dyDescent="0.2">
      <c r="F4202" t="s">
        <v>4256</v>
      </c>
      <c r="G4202">
        <v>1</v>
      </c>
      <c r="H4202">
        <v>3.4494653328734047E-3</v>
      </c>
      <c r="I4202">
        <v>3.4494653328734047E-3</v>
      </c>
      <c r="J4202">
        <v>58.006209037599177</v>
      </c>
      <c r="K4202" s="8"/>
    </row>
    <row r="4203" spans="6:11" ht="14.25" x14ac:dyDescent="0.2">
      <c r="F4203" t="s">
        <v>4257</v>
      </c>
      <c r="G4203">
        <v>1</v>
      </c>
      <c r="H4203">
        <v>3.4494653328734047E-3</v>
      </c>
      <c r="I4203">
        <v>3.4494653328734047E-3</v>
      </c>
      <c r="J4203">
        <v>58.009658502932048</v>
      </c>
      <c r="K4203" s="8"/>
    </row>
    <row r="4204" spans="6:11" ht="14.25" x14ac:dyDescent="0.2">
      <c r="F4204" t="s">
        <v>4258</v>
      </c>
      <c r="G4204">
        <v>1</v>
      </c>
      <c r="H4204">
        <v>3.4494653328734047E-3</v>
      </c>
      <c r="I4204">
        <v>3.4494653328734047E-3</v>
      </c>
      <c r="J4204">
        <v>58.013107968264919</v>
      </c>
      <c r="K4204" s="8"/>
    </row>
    <row r="4205" spans="6:11" ht="14.25" x14ac:dyDescent="0.2">
      <c r="F4205" t="s">
        <v>4259</v>
      </c>
      <c r="G4205">
        <v>1</v>
      </c>
      <c r="H4205">
        <v>3.4494653328734047E-3</v>
      </c>
      <c r="I4205">
        <v>3.4494653328734047E-3</v>
      </c>
      <c r="J4205">
        <v>58.016557433597796</v>
      </c>
      <c r="K4205" s="8"/>
    </row>
    <row r="4206" spans="6:11" ht="14.25" x14ac:dyDescent="0.2">
      <c r="F4206" t="s">
        <v>4260</v>
      </c>
      <c r="G4206">
        <v>1</v>
      </c>
      <c r="H4206">
        <v>3.4494653328734047E-3</v>
      </c>
      <c r="I4206">
        <v>3.4494653328734047E-3</v>
      </c>
      <c r="J4206">
        <v>58.020006898930667</v>
      </c>
      <c r="K4206" s="8"/>
    </row>
    <row r="4207" spans="6:11" ht="14.25" x14ac:dyDescent="0.2">
      <c r="F4207" t="s">
        <v>4261</v>
      </c>
      <c r="G4207">
        <v>1</v>
      </c>
      <c r="H4207">
        <v>3.4494653328734047E-3</v>
      </c>
      <c r="I4207">
        <v>3.4494653328734047E-3</v>
      </c>
      <c r="J4207">
        <v>58.023456364263538</v>
      </c>
      <c r="K4207" s="8"/>
    </row>
    <row r="4208" spans="6:11" ht="14.25" x14ac:dyDescent="0.2">
      <c r="F4208" t="s">
        <v>4262</v>
      </c>
      <c r="G4208">
        <v>1</v>
      </c>
      <c r="H4208">
        <v>3.4494653328734047E-3</v>
      </c>
      <c r="I4208">
        <v>3.4494653328734047E-3</v>
      </c>
      <c r="J4208">
        <v>58.026905829596409</v>
      </c>
      <c r="K4208" s="8"/>
    </row>
    <row r="4209" spans="6:11" ht="14.25" x14ac:dyDescent="0.2">
      <c r="F4209" t="s">
        <v>4263</v>
      </c>
      <c r="G4209">
        <v>1</v>
      </c>
      <c r="H4209">
        <v>3.4494653328734047E-3</v>
      </c>
      <c r="I4209">
        <v>3.4494653328734047E-3</v>
      </c>
      <c r="J4209">
        <v>58.030355294929279</v>
      </c>
      <c r="K4209" s="8"/>
    </row>
    <row r="4210" spans="6:11" ht="14.25" x14ac:dyDescent="0.2">
      <c r="F4210" t="s">
        <v>4264</v>
      </c>
      <c r="G4210">
        <v>1</v>
      </c>
      <c r="H4210">
        <v>3.4494653328734047E-3</v>
      </c>
      <c r="I4210">
        <v>3.4494653328734047E-3</v>
      </c>
      <c r="J4210">
        <v>58.033804760262164</v>
      </c>
      <c r="K4210" s="8"/>
    </row>
    <row r="4211" spans="6:11" ht="14.25" x14ac:dyDescent="0.2">
      <c r="F4211" t="s">
        <v>4265</v>
      </c>
      <c r="G4211">
        <v>1</v>
      </c>
      <c r="H4211">
        <v>3.4494653328734047E-3</v>
      </c>
      <c r="I4211">
        <v>3.4494653328734047E-3</v>
      </c>
      <c r="J4211">
        <v>58.037254225595035</v>
      </c>
      <c r="K4211" s="8"/>
    </row>
    <row r="4212" spans="6:11" ht="14.25" x14ac:dyDescent="0.2">
      <c r="F4212" t="s">
        <v>4266</v>
      </c>
      <c r="G4212">
        <v>1</v>
      </c>
      <c r="H4212">
        <v>3.4494653328734047E-3</v>
      </c>
      <c r="I4212">
        <v>3.4494653328734047E-3</v>
      </c>
      <c r="J4212">
        <v>58.040703690927906</v>
      </c>
      <c r="K4212" s="8"/>
    </row>
    <row r="4213" spans="6:11" ht="14.25" x14ac:dyDescent="0.2">
      <c r="F4213" t="s">
        <v>4267</v>
      </c>
      <c r="G4213">
        <v>1</v>
      </c>
      <c r="H4213">
        <v>3.4494653328734047E-3</v>
      </c>
      <c r="I4213">
        <v>3.4494653328734047E-3</v>
      </c>
      <c r="J4213">
        <v>58.044153156260784</v>
      </c>
      <c r="K4213" s="8"/>
    </row>
    <row r="4214" spans="6:11" ht="14.25" x14ac:dyDescent="0.2">
      <c r="F4214" t="s">
        <v>4268</v>
      </c>
      <c r="G4214">
        <v>1</v>
      </c>
      <c r="H4214">
        <v>3.4494653328734047E-3</v>
      </c>
      <c r="I4214">
        <v>3.4494653328734047E-3</v>
      </c>
      <c r="J4214">
        <v>58.047602621593654</v>
      </c>
      <c r="K4214" s="8"/>
    </row>
    <row r="4215" spans="6:11" ht="14.25" x14ac:dyDescent="0.2">
      <c r="F4215" t="s">
        <v>4269</v>
      </c>
      <c r="G4215">
        <v>1</v>
      </c>
      <c r="H4215">
        <v>3.4494653328734047E-3</v>
      </c>
      <c r="I4215">
        <v>3.4494653328734047E-3</v>
      </c>
      <c r="J4215">
        <v>58.051052086926525</v>
      </c>
      <c r="K4215" s="8"/>
    </row>
    <row r="4216" spans="6:11" ht="14.25" x14ac:dyDescent="0.2">
      <c r="F4216" t="s">
        <v>4270</v>
      </c>
      <c r="G4216">
        <v>1</v>
      </c>
      <c r="H4216">
        <v>3.4494653328734047E-3</v>
      </c>
      <c r="I4216">
        <v>3.4494653328734047E-3</v>
      </c>
      <c r="J4216">
        <v>58.054501552259396</v>
      </c>
      <c r="K4216" s="8"/>
    </row>
    <row r="4217" spans="6:11" ht="14.25" x14ac:dyDescent="0.2">
      <c r="F4217" t="s">
        <v>4271</v>
      </c>
      <c r="G4217">
        <v>1</v>
      </c>
      <c r="H4217">
        <v>3.4494653328734047E-3</v>
      </c>
      <c r="I4217">
        <v>3.4494653328734047E-3</v>
      </c>
      <c r="J4217">
        <v>58.137288720248357</v>
      </c>
      <c r="K4217" s="8"/>
    </row>
    <row r="4218" spans="6:11" ht="14.25" x14ac:dyDescent="0.2">
      <c r="F4218" t="s">
        <v>4272</v>
      </c>
      <c r="G4218">
        <v>1</v>
      </c>
      <c r="H4218">
        <v>3.4494653328734047E-3</v>
      </c>
      <c r="I4218">
        <v>3.4494653328734047E-3</v>
      </c>
      <c r="J4218">
        <v>58.140738185581228</v>
      </c>
      <c r="K4218" s="8"/>
    </row>
    <row r="4219" spans="6:11" ht="14.25" x14ac:dyDescent="0.2">
      <c r="F4219" t="s">
        <v>4273</v>
      </c>
      <c r="G4219">
        <v>1</v>
      </c>
      <c r="H4219">
        <v>3.4494653328734047E-3</v>
      </c>
      <c r="I4219">
        <v>3.4494653328734047E-3</v>
      </c>
      <c r="J4219">
        <v>58.144187650914105</v>
      </c>
      <c r="K4219" s="8"/>
    </row>
    <row r="4220" spans="6:11" ht="14.25" x14ac:dyDescent="0.2">
      <c r="F4220" t="s">
        <v>4274</v>
      </c>
      <c r="G4220">
        <v>1</v>
      </c>
      <c r="H4220">
        <v>3.4494653328734047E-3</v>
      </c>
      <c r="I4220">
        <v>3.4494653328734047E-3</v>
      </c>
      <c r="J4220">
        <v>58.168333908244222</v>
      </c>
      <c r="K4220" s="8"/>
    </row>
    <row r="4221" spans="6:11" ht="14.25" x14ac:dyDescent="0.2">
      <c r="F4221" t="s">
        <v>4275</v>
      </c>
      <c r="G4221">
        <v>1</v>
      </c>
      <c r="H4221">
        <v>3.4494653328734047E-3</v>
      </c>
      <c r="I4221">
        <v>3.4494653328734047E-3</v>
      </c>
      <c r="J4221">
        <v>58.171783373577092</v>
      </c>
      <c r="K4221" s="8"/>
    </row>
    <row r="4222" spans="6:11" ht="14.25" x14ac:dyDescent="0.2">
      <c r="F4222" t="s">
        <v>4276</v>
      </c>
      <c r="G4222">
        <v>1</v>
      </c>
      <c r="H4222">
        <v>3.4494653328734047E-3</v>
      </c>
      <c r="I4222">
        <v>3.4494653328734047E-3</v>
      </c>
      <c r="J4222">
        <v>58.199379096240079</v>
      </c>
      <c r="K4222" s="8"/>
    </row>
    <row r="4223" spans="6:11" ht="14.25" x14ac:dyDescent="0.2">
      <c r="F4223" t="s">
        <v>4277</v>
      </c>
      <c r="G4223">
        <v>1</v>
      </c>
      <c r="H4223">
        <v>3.4494653328734047E-3</v>
      </c>
      <c r="I4223">
        <v>3.4494653328734047E-3</v>
      </c>
      <c r="J4223">
        <v>58.364953432218002</v>
      </c>
      <c r="K4223" s="8"/>
    </row>
    <row r="4224" spans="6:11" ht="14.25" x14ac:dyDescent="0.2">
      <c r="F4224" t="s">
        <v>4278</v>
      </c>
      <c r="G4224">
        <v>1</v>
      </c>
      <c r="H4224">
        <v>3.4494653328734047E-3</v>
      </c>
      <c r="I4224">
        <v>3.4494653328734047E-3</v>
      </c>
      <c r="J4224">
        <v>58.368402897550872</v>
      </c>
      <c r="K4224" s="8"/>
    </row>
    <row r="4225" spans="6:11" ht="14.25" x14ac:dyDescent="0.2">
      <c r="F4225" t="s">
        <v>4279</v>
      </c>
      <c r="G4225">
        <v>1</v>
      </c>
      <c r="H4225">
        <v>3.4494653328734047E-3</v>
      </c>
      <c r="I4225">
        <v>3.4494653328734047E-3</v>
      </c>
      <c r="J4225">
        <v>58.378751293549499</v>
      </c>
      <c r="K4225" s="8"/>
    </row>
    <row r="4226" spans="6:11" ht="14.25" x14ac:dyDescent="0.2">
      <c r="F4226" t="s">
        <v>4280</v>
      </c>
      <c r="G4226">
        <v>1</v>
      </c>
      <c r="H4226">
        <v>3.4494653328734047E-3</v>
      </c>
      <c r="I4226">
        <v>3.4494653328734047E-3</v>
      </c>
      <c r="J4226">
        <v>58.382200758882377</v>
      </c>
      <c r="K4226" s="8"/>
    </row>
    <row r="4227" spans="6:11" ht="14.25" x14ac:dyDescent="0.2">
      <c r="F4227" t="s">
        <v>4281</v>
      </c>
      <c r="G4227">
        <v>1</v>
      </c>
      <c r="H4227">
        <v>3.4494653328734047E-3</v>
      </c>
      <c r="I4227">
        <v>3.4494653328734047E-3</v>
      </c>
      <c r="J4227">
        <v>58.399448085546744</v>
      </c>
      <c r="K4227" s="8"/>
    </row>
    <row r="4228" spans="6:11" ht="14.25" x14ac:dyDescent="0.2">
      <c r="F4228" t="s">
        <v>4282</v>
      </c>
      <c r="G4228">
        <v>1</v>
      </c>
      <c r="H4228">
        <v>3.4494653328734047E-3</v>
      </c>
      <c r="I4228">
        <v>3.4494653328734047E-3</v>
      </c>
      <c r="J4228">
        <v>58.402897550879615</v>
      </c>
      <c r="K4228" s="8"/>
    </row>
    <row r="4229" spans="6:11" ht="14.25" x14ac:dyDescent="0.2">
      <c r="F4229" t="s">
        <v>4283</v>
      </c>
      <c r="G4229">
        <v>1</v>
      </c>
      <c r="H4229">
        <v>3.4494653328734047E-3</v>
      </c>
      <c r="I4229">
        <v>3.4494653328734047E-3</v>
      </c>
      <c r="J4229">
        <v>58.406347016212493</v>
      </c>
      <c r="K4229" s="8"/>
    </row>
    <row r="4230" spans="6:11" ht="14.25" x14ac:dyDescent="0.2">
      <c r="F4230" t="s">
        <v>4284</v>
      </c>
      <c r="G4230">
        <v>1</v>
      </c>
      <c r="H4230">
        <v>3.4494653328734047E-3</v>
      </c>
      <c r="I4230">
        <v>3.4494653328734047E-3</v>
      </c>
      <c r="J4230">
        <v>58.409796481545364</v>
      </c>
      <c r="K4230" s="8"/>
    </row>
    <row r="4231" spans="6:11" ht="14.25" x14ac:dyDescent="0.2">
      <c r="F4231" t="s">
        <v>4285</v>
      </c>
      <c r="G4231">
        <v>1</v>
      </c>
      <c r="H4231">
        <v>3.4494653328734047E-3</v>
      </c>
      <c r="I4231">
        <v>3.4494653328734047E-3</v>
      </c>
      <c r="J4231">
        <v>58.413245946878234</v>
      </c>
      <c r="K4231" s="8"/>
    </row>
    <row r="4232" spans="6:11" ht="14.25" x14ac:dyDescent="0.2">
      <c r="F4232" t="s">
        <v>4286</v>
      </c>
      <c r="G4232">
        <v>1</v>
      </c>
      <c r="H4232">
        <v>3.4494653328734047E-3</v>
      </c>
      <c r="I4232">
        <v>3.4494653328734047E-3</v>
      </c>
      <c r="J4232">
        <v>58.416695412211105</v>
      </c>
      <c r="K4232" s="8"/>
    </row>
    <row r="4233" spans="6:11" ht="14.25" x14ac:dyDescent="0.2">
      <c r="F4233" t="s">
        <v>4287</v>
      </c>
      <c r="G4233">
        <v>1</v>
      </c>
      <c r="H4233">
        <v>3.4494653328734047E-3</v>
      </c>
      <c r="I4233">
        <v>3.4494653328734047E-3</v>
      </c>
      <c r="J4233">
        <v>58.420144877543976</v>
      </c>
      <c r="K4233" s="8"/>
    </row>
    <row r="4234" spans="6:11" ht="14.25" x14ac:dyDescent="0.2">
      <c r="F4234" t="s">
        <v>4288</v>
      </c>
      <c r="G4234">
        <v>1</v>
      </c>
      <c r="H4234">
        <v>3.4494653328734047E-3</v>
      </c>
      <c r="I4234">
        <v>3.4494653328734047E-3</v>
      </c>
      <c r="J4234">
        <v>58.485684718868583</v>
      </c>
      <c r="K4234" s="8"/>
    </row>
    <row r="4235" spans="6:11" ht="14.25" x14ac:dyDescent="0.2">
      <c r="F4235" t="s">
        <v>4289</v>
      </c>
      <c r="G4235">
        <v>1</v>
      </c>
      <c r="H4235">
        <v>3.4494653328734047E-3</v>
      </c>
      <c r="I4235">
        <v>3.4494653328734047E-3</v>
      </c>
      <c r="J4235">
        <v>58.489134184201454</v>
      </c>
      <c r="K4235" s="8"/>
    </row>
    <row r="4236" spans="6:11" ht="14.25" x14ac:dyDescent="0.2">
      <c r="F4236" t="s">
        <v>4290</v>
      </c>
      <c r="G4236">
        <v>1</v>
      </c>
      <c r="H4236">
        <v>3.4494653328734047E-3</v>
      </c>
      <c r="I4236">
        <v>3.4494653328734047E-3</v>
      </c>
      <c r="J4236">
        <v>58.540876164194557</v>
      </c>
      <c r="K4236" s="8"/>
    </row>
    <row r="4237" spans="6:11" ht="14.25" x14ac:dyDescent="0.2">
      <c r="F4237" t="s">
        <v>4291</v>
      </c>
      <c r="G4237">
        <v>1</v>
      </c>
      <c r="H4237">
        <v>3.4494653328734047E-3</v>
      </c>
      <c r="I4237">
        <v>3.4494653328734047E-3</v>
      </c>
      <c r="J4237">
        <v>58.544325629527428</v>
      </c>
      <c r="K4237" s="8"/>
    </row>
    <row r="4238" spans="6:11" ht="14.25" x14ac:dyDescent="0.2">
      <c r="F4238" t="s">
        <v>4292</v>
      </c>
      <c r="G4238">
        <v>1</v>
      </c>
      <c r="H4238">
        <v>3.4494653328734047E-3</v>
      </c>
      <c r="I4238">
        <v>3.4494653328734047E-3</v>
      </c>
      <c r="J4238">
        <v>58.56847188685753</v>
      </c>
      <c r="K4238" s="8"/>
    </row>
    <row r="4239" spans="6:11" ht="14.25" x14ac:dyDescent="0.2">
      <c r="F4239" t="s">
        <v>4293</v>
      </c>
      <c r="G4239">
        <v>1</v>
      </c>
      <c r="H4239">
        <v>3.4494653328734047E-3</v>
      </c>
      <c r="I4239">
        <v>3.4494653328734047E-3</v>
      </c>
      <c r="J4239">
        <v>58.571921352190415</v>
      </c>
      <c r="K4239" s="8"/>
    </row>
    <row r="4240" spans="6:11" ht="14.25" x14ac:dyDescent="0.2">
      <c r="F4240" t="s">
        <v>4294</v>
      </c>
      <c r="G4240">
        <v>1</v>
      </c>
      <c r="H4240">
        <v>3.4494653328734047E-3</v>
      </c>
      <c r="I4240">
        <v>3.4494653328734047E-3</v>
      </c>
      <c r="J4240">
        <v>58.575370817523286</v>
      </c>
      <c r="K4240" s="8"/>
    </row>
    <row r="4241" spans="6:11" ht="14.25" x14ac:dyDescent="0.2">
      <c r="F4241" t="s">
        <v>4295</v>
      </c>
      <c r="G4241">
        <v>1</v>
      </c>
      <c r="H4241">
        <v>3.4494653328734047E-3</v>
      </c>
      <c r="I4241">
        <v>3.4494653328734047E-3</v>
      </c>
      <c r="J4241">
        <v>58.578820282856157</v>
      </c>
      <c r="K4241" s="8"/>
    </row>
    <row r="4242" spans="6:11" ht="14.25" x14ac:dyDescent="0.2">
      <c r="F4242" t="s">
        <v>4296</v>
      </c>
      <c r="G4242">
        <v>1</v>
      </c>
      <c r="H4242">
        <v>3.4494653328734047E-3</v>
      </c>
      <c r="I4242">
        <v>3.4494653328734047E-3</v>
      </c>
      <c r="J4242">
        <v>58.596067609520517</v>
      </c>
      <c r="K4242" s="8"/>
    </row>
    <row r="4243" spans="6:11" ht="14.25" x14ac:dyDescent="0.2">
      <c r="F4243" t="s">
        <v>4297</v>
      </c>
      <c r="G4243">
        <v>1</v>
      </c>
      <c r="H4243">
        <v>3.4494653328734047E-3</v>
      </c>
      <c r="I4243">
        <v>3.4494653328734047E-3</v>
      </c>
      <c r="J4243">
        <v>58.599517074853402</v>
      </c>
      <c r="K4243" s="8"/>
    </row>
    <row r="4244" spans="6:11" ht="14.25" x14ac:dyDescent="0.2">
      <c r="F4244" t="s">
        <v>4298</v>
      </c>
      <c r="G4244">
        <v>1</v>
      </c>
      <c r="H4244">
        <v>3.4494653328734047E-3</v>
      </c>
      <c r="I4244">
        <v>3.4494653328734047E-3</v>
      </c>
      <c r="J4244">
        <v>58.602966540186273</v>
      </c>
      <c r="K4244" s="8"/>
    </row>
    <row r="4245" spans="6:11" ht="14.25" x14ac:dyDescent="0.2">
      <c r="F4245" t="s">
        <v>4299</v>
      </c>
      <c r="G4245">
        <v>1</v>
      </c>
      <c r="H4245">
        <v>3.4494653328734047E-3</v>
      </c>
      <c r="I4245">
        <v>3.4494653328734047E-3</v>
      </c>
      <c r="J4245">
        <v>58.606416005519144</v>
      </c>
      <c r="K4245" s="8"/>
    </row>
    <row r="4246" spans="6:11" ht="14.25" x14ac:dyDescent="0.2">
      <c r="F4246" t="s">
        <v>4300</v>
      </c>
      <c r="G4246">
        <v>1</v>
      </c>
      <c r="H4246">
        <v>3.4494653328734047E-3</v>
      </c>
      <c r="I4246">
        <v>3.4494653328734047E-3</v>
      </c>
      <c r="J4246">
        <v>58.609865470852021</v>
      </c>
      <c r="K4246" s="8"/>
    </row>
    <row r="4247" spans="6:11" ht="14.25" x14ac:dyDescent="0.2">
      <c r="F4247" t="s">
        <v>4301</v>
      </c>
      <c r="G4247">
        <v>1</v>
      </c>
      <c r="H4247">
        <v>3.4494653328734047E-3</v>
      </c>
      <c r="I4247">
        <v>3.4494653328734047E-3</v>
      </c>
      <c r="J4247">
        <v>58.613314936184892</v>
      </c>
      <c r="K4247" s="8"/>
    </row>
    <row r="4248" spans="6:11" ht="14.25" x14ac:dyDescent="0.2">
      <c r="F4248" t="s">
        <v>4302</v>
      </c>
      <c r="G4248">
        <v>1</v>
      </c>
      <c r="H4248">
        <v>3.4494653328734047E-3</v>
      </c>
      <c r="I4248">
        <v>3.4494653328734047E-3</v>
      </c>
      <c r="J4248">
        <v>58.623663332183504</v>
      </c>
      <c r="K4248" s="8"/>
    </row>
    <row r="4249" spans="6:11" ht="14.25" x14ac:dyDescent="0.2">
      <c r="F4249" t="s">
        <v>4303</v>
      </c>
      <c r="G4249">
        <v>1</v>
      </c>
      <c r="H4249">
        <v>3.4494653328734047E-3</v>
      </c>
      <c r="I4249">
        <v>3.4494653328734047E-3</v>
      </c>
      <c r="J4249">
        <v>58.627112797516389</v>
      </c>
      <c r="K4249" s="8"/>
    </row>
    <row r="4250" spans="6:11" ht="14.25" x14ac:dyDescent="0.2">
      <c r="F4250" t="s">
        <v>4304</v>
      </c>
      <c r="G4250">
        <v>1</v>
      </c>
      <c r="H4250">
        <v>3.4494653328734047E-3</v>
      </c>
      <c r="I4250">
        <v>3.4494653328734047E-3</v>
      </c>
      <c r="J4250">
        <v>58.63056226284926</v>
      </c>
      <c r="K4250" s="8"/>
    </row>
    <row r="4251" spans="6:11" ht="14.25" x14ac:dyDescent="0.2">
      <c r="F4251" t="s">
        <v>4305</v>
      </c>
      <c r="G4251">
        <v>1</v>
      </c>
      <c r="H4251">
        <v>3.4494653328734047E-3</v>
      </c>
      <c r="I4251">
        <v>3.4494653328734047E-3</v>
      </c>
      <c r="J4251">
        <v>58.634011728182131</v>
      </c>
      <c r="K4251" s="8"/>
    </row>
    <row r="4252" spans="6:11" ht="14.25" x14ac:dyDescent="0.2">
      <c r="F4252" t="s">
        <v>4306</v>
      </c>
      <c r="G4252">
        <v>1</v>
      </c>
      <c r="H4252">
        <v>3.4494653328734047E-3</v>
      </c>
      <c r="I4252">
        <v>3.4494653328734047E-3</v>
      </c>
      <c r="J4252">
        <v>58.637461193515009</v>
      </c>
      <c r="K4252" s="8"/>
    </row>
    <row r="4253" spans="6:11" ht="14.25" x14ac:dyDescent="0.2">
      <c r="F4253" t="s">
        <v>4307</v>
      </c>
      <c r="G4253">
        <v>1</v>
      </c>
      <c r="H4253">
        <v>3.4494653328734047E-3</v>
      </c>
      <c r="I4253">
        <v>3.4494653328734047E-3</v>
      </c>
      <c r="J4253">
        <v>58.640910658847879</v>
      </c>
      <c r="K4253" s="8"/>
    </row>
    <row r="4254" spans="6:11" ht="14.25" x14ac:dyDescent="0.2">
      <c r="F4254" t="s">
        <v>4308</v>
      </c>
      <c r="G4254">
        <v>1</v>
      </c>
      <c r="H4254">
        <v>3.4494653328734047E-3</v>
      </c>
      <c r="I4254">
        <v>3.4494653328734047E-3</v>
      </c>
      <c r="J4254">
        <v>58.651259054846491</v>
      </c>
      <c r="K4254" s="8"/>
    </row>
    <row r="4255" spans="6:11" ht="14.25" x14ac:dyDescent="0.2">
      <c r="F4255" t="s">
        <v>4309</v>
      </c>
      <c r="G4255">
        <v>1</v>
      </c>
      <c r="H4255">
        <v>3.4494653328734047E-3</v>
      </c>
      <c r="I4255">
        <v>3.4494653328734047E-3</v>
      </c>
      <c r="J4255">
        <v>58.654708520179376</v>
      </c>
      <c r="K4255" s="8"/>
    </row>
    <row r="4256" spans="6:11" ht="14.25" x14ac:dyDescent="0.2">
      <c r="F4256" t="s">
        <v>4310</v>
      </c>
      <c r="G4256">
        <v>1</v>
      </c>
      <c r="H4256">
        <v>3.4494653328734047E-3</v>
      </c>
      <c r="I4256">
        <v>3.4494653328734047E-3</v>
      </c>
      <c r="J4256">
        <v>58.658157985512247</v>
      </c>
      <c r="K4256" s="8"/>
    </row>
    <row r="4257" spans="6:11" ht="14.25" x14ac:dyDescent="0.2">
      <c r="F4257" t="s">
        <v>4311</v>
      </c>
      <c r="G4257">
        <v>1</v>
      </c>
      <c r="H4257">
        <v>3.4494653328734047E-3</v>
      </c>
      <c r="I4257">
        <v>3.4494653328734047E-3</v>
      </c>
      <c r="J4257">
        <v>58.661607450845125</v>
      </c>
      <c r="K4257" s="8"/>
    </row>
    <row r="4258" spans="6:11" ht="14.25" x14ac:dyDescent="0.2">
      <c r="F4258" t="s">
        <v>4312</v>
      </c>
      <c r="G4258">
        <v>1</v>
      </c>
      <c r="H4258">
        <v>3.4494653328734047E-3</v>
      </c>
      <c r="I4258">
        <v>3.4494653328734047E-3</v>
      </c>
      <c r="J4258">
        <v>58.665056916177996</v>
      </c>
      <c r="K4258" s="8"/>
    </row>
    <row r="4259" spans="6:11" ht="14.25" x14ac:dyDescent="0.2">
      <c r="F4259" t="s">
        <v>4313</v>
      </c>
      <c r="G4259">
        <v>1</v>
      </c>
      <c r="H4259">
        <v>3.4494653328734047E-3</v>
      </c>
      <c r="I4259">
        <v>3.4494653328734047E-3</v>
      </c>
      <c r="J4259">
        <v>58.675405312176608</v>
      </c>
      <c r="K4259" s="8"/>
    </row>
    <row r="4260" spans="6:11" ht="14.25" x14ac:dyDescent="0.2">
      <c r="F4260" t="s">
        <v>4314</v>
      </c>
      <c r="G4260">
        <v>1</v>
      </c>
      <c r="H4260">
        <v>3.4494653328734047E-3</v>
      </c>
      <c r="I4260">
        <v>3.4494653328734047E-3</v>
      </c>
      <c r="J4260">
        <v>58.782338737495685</v>
      </c>
      <c r="K4260" s="8"/>
    </row>
    <row r="4261" spans="6:11" ht="14.25" x14ac:dyDescent="0.2">
      <c r="F4261" t="s">
        <v>4315</v>
      </c>
      <c r="G4261">
        <v>1</v>
      </c>
      <c r="H4261">
        <v>3.4494653328734047E-3</v>
      </c>
      <c r="I4261">
        <v>3.4494653328734047E-3</v>
      </c>
      <c r="J4261">
        <v>58.785788202828556</v>
      </c>
      <c r="K4261" s="8"/>
    </row>
    <row r="4262" spans="6:11" ht="14.25" x14ac:dyDescent="0.2">
      <c r="F4262" t="s">
        <v>4316</v>
      </c>
      <c r="G4262">
        <v>1</v>
      </c>
      <c r="H4262">
        <v>3.4494653328734047E-3</v>
      </c>
      <c r="I4262">
        <v>3.4494653328734047E-3</v>
      </c>
      <c r="J4262">
        <v>58.789237668161434</v>
      </c>
      <c r="K4262" s="8"/>
    </row>
    <row r="4263" spans="6:11" ht="14.25" x14ac:dyDescent="0.2">
      <c r="F4263" t="s">
        <v>4317</v>
      </c>
      <c r="G4263">
        <v>1</v>
      </c>
      <c r="H4263">
        <v>3.4494653328734047E-3</v>
      </c>
      <c r="I4263">
        <v>3.4494653328734047E-3</v>
      </c>
      <c r="J4263">
        <v>58.792687133494304</v>
      </c>
      <c r="K4263" s="8"/>
    </row>
    <row r="4264" spans="6:11" ht="14.25" x14ac:dyDescent="0.2">
      <c r="F4264" t="s">
        <v>4318</v>
      </c>
      <c r="G4264">
        <v>1</v>
      </c>
      <c r="H4264">
        <v>3.4494653328734047E-3</v>
      </c>
      <c r="I4264">
        <v>3.4494653328734047E-3</v>
      </c>
      <c r="J4264">
        <v>58.796136598827189</v>
      </c>
      <c r="K4264" s="8"/>
    </row>
    <row r="4265" spans="6:11" ht="14.25" x14ac:dyDescent="0.2">
      <c r="F4265" t="s">
        <v>4319</v>
      </c>
      <c r="G4265">
        <v>1</v>
      </c>
      <c r="H4265">
        <v>3.4494653328734047E-3</v>
      </c>
      <c r="I4265">
        <v>3.4494653328734047E-3</v>
      </c>
      <c r="J4265">
        <v>58.985857192135214</v>
      </c>
      <c r="K4265" s="8"/>
    </row>
    <row r="4266" spans="6:11" ht="14.25" x14ac:dyDescent="0.2">
      <c r="F4266" t="s">
        <v>4320</v>
      </c>
      <c r="G4266">
        <v>1</v>
      </c>
      <c r="H4266">
        <v>3.4494653328734047E-3</v>
      </c>
      <c r="I4266">
        <v>3.4494653328734047E-3</v>
      </c>
      <c r="J4266">
        <v>59.020351845463956</v>
      </c>
      <c r="K4266" s="8"/>
    </row>
    <row r="4267" spans="6:11" ht="14.25" x14ac:dyDescent="0.2">
      <c r="F4267" t="s">
        <v>4321</v>
      </c>
      <c r="G4267">
        <v>1</v>
      </c>
      <c r="H4267">
        <v>3.4494653328734047E-3</v>
      </c>
      <c r="I4267">
        <v>3.4494653328734047E-3</v>
      </c>
      <c r="J4267">
        <v>59.120386340117278</v>
      </c>
      <c r="K4267" s="8"/>
    </row>
    <row r="4268" spans="6:11" ht="14.25" x14ac:dyDescent="0.2">
      <c r="F4268" t="s">
        <v>4322</v>
      </c>
      <c r="G4268">
        <v>1</v>
      </c>
      <c r="H4268">
        <v>3.4494653328734047E-3</v>
      </c>
      <c r="I4268">
        <v>3.4494653328734047E-3</v>
      </c>
      <c r="J4268">
        <v>59.123835805450156</v>
      </c>
      <c r="K4268" s="8"/>
    </row>
    <row r="4269" spans="6:11" ht="14.25" x14ac:dyDescent="0.2">
      <c r="F4269" t="s">
        <v>4323</v>
      </c>
      <c r="G4269">
        <v>1</v>
      </c>
      <c r="H4269">
        <v>3.4494653328734047E-3</v>
      </c>
      <c r="I4269">
        <v>3.4494653328734047E-3</v>
      </c>
      <c r="J4269">
        <v>59.127285270783027</v>
      </c>
      <c r="K4269" s="8"/>
    </row>
    <row r="4270" spans="6:11" ht="14.25" x14ac:dyDescent="0.2">
      <c r="F4270" t="s">
        <v>4324</v>
      </c>
      <c r="G4270">
        <v>1</v>
      </c>
      <c r="H4270">
        <v>3.4494653328734047E-3</v>
      </c>
      <c r="I4270">
        <v>3.4494653328734047E-3</v>
      </c>
      <c r="J4270">
        <v>59.130734736115897</v>
      </c>
      <c r="K4270" s="8"/>
    </row>
    <row r="4271" spans="6:11" ht="14.25" x14ac:dyDescent="0.2">
      <c r="F4271" t="s">
        <v>4325</v>
      </c>
      <c r="G4271">
        <v>1</v>
      </c>
      <c r="H4271">
        <v>3.4494653328734047E-3</v>
      </c>
      <c r="I4271">
        <v>3.4494653328734047E-3</v>
      </c>
      <c r="J4271">
        <v>59.141083132114524</v>
      </c>
      <c r="K4271" s="8"/>
    </row>
    <row r="4272" spans="6:11" ht="14.25" x14ac:dyDescent="0.2">
      <c r="F4272" t="s">
        <v>4326</v>
      </c>
      <c r="G4272">
        <v>1</v>
      </c>
      <c r="H4272">
        <v>3.4494653328734047E-3</v>
      </c>
      <c r="I4272">
        <v>3.4494653328734047E-3</v>
      </c>
      <c r="J4272">
        <v>59.144532597447395</v>
      </c>
      <c r="K4272" s="8"/>
    </row>
    <row r="4273" spans="6:11" ht="14.25" x14ac:dyDescent="0.2">
      <c r="F4273" t="s">
        <v>4327</v>
      </c>
      <c r="G4273">
        <v>1</v>
      </c>
      <c r="H4273">
        <v>3.4494653328734047E-3</v>
      </c>
      <c r="I4273">
        <v>3.4494653328734047E-3</v>
      </c>
      <c r="J4273">
        <v>59.147982062780272</v>
      </c>
      <c r="K4273" s="8"/>
    </row>
    <row r="4274" spans="6:11" ht="14.25" x14ac:dyDescent="0.2">
      <c r="F4274" t="s">
        <v>4328</v>
      </c>
      <c r="G4274">
        <v>1</v>
      </c>
      <c r="H4274">
        <v>3.4494653328734047E-3</v>
      </c>
      <c r="I4274">
        <v>3.4494653328734047E-3</v>
      </c>
      <c r="J4274">
        <v>59.151431528113143</v>
      </c>
      <c r="K4274" s="8"/>
    </row>
    <row r="4275" spans="6:11" ht="14.25" x14ac:dyDescent="0.2">
      <c r="F4275" t="s">
        <v>4329</v>
      </c>
      <c r="G4275">
        <v>1</v>
      </c>
      <c r="H4275">
        <v>3.4494653328734047E-3</v>
      </c>
      <c r="I4275">
        <v>3.4494653328734047E-3</v>
      </c>
      <c r="J4275">
        <v>59.154880993446014</v>
      </c>
      <c r="K4275" s="8"/>
    </row>
    <row r="4276" spans="6:11" ht="14.25" x14ac:dyDescent="0.2">
      <c r="F4276" t="s">
        <v>4330</v>
      </c>
      <c r="G4276">
        <v>1</v>
      </c>
      <c r="H4276">
        <v>3.4494653328734047E-3</v>
      </c>
      <c r="I4276">
        <v>3.4494653328734047E-3</v>
      </c>
      <c r="J4276">
        <v>59.158330458778885</v>
      </c>
      <c r="K4276" s="8"/>
    </row>
    <row r="4277" spans="6:11" ht="14.25" x14ac:dyDescent="0.2">
      <c r="F4277" t="s">
        <v>4331</v>
      </c>
      <c r="G4277">
        <v>1</v>
      </c>
      <c r="H4277">
        <v>3.4494653328734047E-3</v>
      </c>
      <c r="I4277">
        <v>3.4494653328734047E-3</v>
      </c>
      <c r="J4277">
        <v>59.210072438771988</v>
      </c>
      <c r="K4277" s="8"/>
    </row>
    <row r="4278" spans="6:11" ht="14.25" x14ac:dyDescent="0.2">
      <c r="F4278" t="s">
        <v>4332</v>
      </c>
      <c r="G4278">
        <v>1</v>
      </c>
      <c r="H4278">
        <v>3.4494653328734047E-3</v>
      </c>
      <c r="I4278">
        <v>3.4494653328734047E-3</v>
      </c>
      <c r="J4278">
        <v>59.213521904104859</v>
      </c>
      <c r="K4278" s="8"/>
    </row>
    <row r="4279" spans="6:11" ht="14.25" x14ac:dyDescent="0.2">
      <c r="F4279" t="s">
        <v>4333</v>
      </c>
      <c r="G4279">
        <v>1</v>
      </c>
      <c r="H4279">
        <v>3.4494653328734047E-3</v>
      </c>
      <c r="I4279">
        <v>3.4494653328734047E-3</v>
      </c>
      <c r="J4279">
        <v>59.216971369437729</v>
      </c>
      <c r="K4279" s="8"/>
    </row>
    <row r="4280" spans="6:11" ht="14.25" x14ac:dyDescent="0.2">
      <c r="F4280" t="s">
        <v>4334</v>
      </c>
      <c r="G4280">
        <v>1</v>
      </c>
      <c r="H4280">
        <v>3.4494653328734047E-3</v>
      </c>
      <c r="I4280">
        <v>3.4494653328734047E-3</v>
      </c>
      <c r="J4280">
        <v>59.227319765436363</v>
      </c>
      <c r="K4280" s="8"/>
    </row>
    <row r="4281" spans="6:11" ht="14.25" x14ac:dyDescent="0.2">
      <c r="F4281" t="s">
        <v>4335</v>
      </c>
      <c r="G4281">
        <v>1</v>
      </c>
      <c r="H4281">
        <v>3.4494653328734047E-3</v>
      </c>
      <c r="I4281">
        <v>3.4494653328734047E-3</v>
      </c>
      <c r="J4281">
        <v>59.237668161434975</v>
      </c>
      <c r="K4281" s="8"/>
    </row>
    <row r="4282" spans="6:11" ht="14.25" x14ac:dyDescent="0.2">
      <c r="F4282" t="s">
        <v>4336</v>
      </c>
      <c r="G4282">
        <v>1</v>
      </c>
      <c r="H4282">
        <v>3.4494653328734047E-3</v>
      </c>
      <c r="I4282">
        <v>3.4494653328734047E-3</v>
      </c>
      <c r="J4282">
        <v>59.258364953432221</v>
      </c>
      <c r="K4282" s="8"/>
    </row>
    <row r="4283" spans="6:11" ht="14.25" x14ac:dyDescent="0.2">
      <c r="F4283" t="s">
        <v>4337</v>
      </c>
      <c r="G4283">
        <v>1</v>
      </c>
      <c r="H4283">
        <v>3.4494653328734047E-3</v>
      </c>
      <c r="I4283">
        <v>3.4494653328734047E-3</v>
      </c>
      <c r="J4283">
        <v>59.275612280096588</v>
      </c>
      <c r="K4283" s="8"/>
    </row>
    <row r="4284" spans="6:11" ht="14.25" x14ac:dyDescent="0.2">
      <c r="F4284" t="s">
        <v>4338</v>
      </c>
      <c r="G4284">
        <v>1</v>
      </c>
      <c r="H4284">
        <v>3.4494653328734047E-3</v>
      </c>
      <c r="I4284">
        <v>3.4494653328734047E-3</v>
      </c>
      <c r="J4284">
        <v>59.337702656088311</v>
      </c>
      <c r="K4284" s="8"/>
    </row>
    <row r="4285" spans="6:11" ht="14.25" x14ac:dyDescent="0.2">
      <c r="F4285" t="s">
        <v>4339</v>
      </c>
      <c r="G4285">
        <v>1</v>
      </c>
      <c r="H4285">
        <v>3.4494653328734047E-3</v>
      </c>
      <c r="I4285">
        <v>3.4494653328734047E-3</v>
      </c>
      <c r="J4285">
        <v>59.348051052086923</v>
      </c>
      <c r="K4285" s="8"/>
    </row>
    <row r="4286" spans="6:11" ht="14.25" x14ac:dyDescent="0.2">
      <c r="F4286" t="s">
        <v>4340</v>
      </c>
      <c r="G4286">
        <v>1</v>
      </c>
      <c r="H4286">
        <v>3.4494653328734047E-3</v>
      </c>
      <c r="I4286">
        <v>3.4494653328734047E-3</v>
      </c>
      <c r="J4286">
        <v>59.351500517419794</v>
      </c>
      <c r="K4286" s="8"/>
    </row>
    <row r="4287" spans="6:11" ht="14.25" x14ac:dyDescent="0.2">
      <c r="F4287" t="s">
        <v>4341</v>
      </c>
      <c r="G4287">
        <v>1</v>
      </c>
      <c r="H4287">
        <v>3.4494653328734047E-3</v>
      </c>
      <c r="I4287">
        <v>3.4494653328734047E-3</v>
      </c>
      <c r="J4287">
        <v>59.354949982752672</v>
      </c>
      <c r="K4287" s="8"/>
    </row>
    <row r="4288" spans="6:11" ht="14.25" x14ac:dyDescent="0.2">
      <c r="F4288" t="s">
        <v>4342</v>
      </c>
      <c r="G4288">
        <v>1</v>
      </c>
      <c r="H4288">
        <v>3.4494653328734047E-3</v>
      </c>
      <c r="I4288">
        <v>3.4494653328734047E-3</v>
      </c>
      <c r="J4288">
        <v>59.358399448085542</v>
      </c>
      <c r="K4288" s="8"/>
    </row>
    <row r="4289" spans="6:11" ht="14.25" x14ac:dyDescent="0.2">
      <c r="F4289" t="s">
        <v>4343</v>
      </c>
      <c r="G4289">
        <v>1</v>
      </c>
      <c r="H4289">
        <v>3.4494653328734047E-3</v>
      </c>
      <c r="I4289">
        <v>3.4494653328734047E-3</v>
      </c>
      <c r="J4289">
        <v>59.368747844084169</v>
      </c>
      <c r="K4289" s="8"/>
    </row>
    <row r="4290" spans="6:11" ht="14.25" x14ac:dyDescent="0.2">
      <c r="F4290" t="s">
        <v>4344</v>
      </c>
      <c r="G4290">
        <v>1</v>
      </c>
      <c r="H4290">
        <v>3.4494653328734047E-3</v>
      </c>
      <c r="I4290">
        <v>3.4494653328734047E-3</v>
      </c>
      <c r="J4290">
        <v>59.372197309417039</v>
      </c>
      <c r="K4290" s="8"/>
    </row>
    <row r="4291" spans="6:11" ht="14.25" x14ac:dyDescent="0.2">
      <c r="F4291" t="s">
        <v>4345</v>
      </c>
      <c r="G4291">
        <v>1</v>
      </c>
      <c r="H4291">
        <v>3.4494653328734047E-3</v>
      </c>
      <c r="I4291">
        <v>3.4494653328734047E-3</v>
      </c>
      <c r="J4291">
        <v>59.382545705415659</v>
      </c>
      <c r="K4291" s="8"/>
    </row>
    <row r="4292" spans="6:11" ht="14.25" x14ac:dyDescent="0.2">
      <c r="F4292" t="s">
        <v>4346</v>
      </c>
      <c r="G4292">
        <v>1</v>
      </c>
      <c r="H4292">
        <v>3.4494653328734047E-3</v>
      </c>
      <c r="I4292">
        <v>3.4494653328734047E-3</v>
      </c>
      <c r="J4292">
        <v>59.385995170748529</v>
      </c>
      <c r="K4292" s="8"/>
    </row>
    <row r="4293" spans="6:11" ht="14.25" x14ac:dyDescent="0.2">
      <c r="F4293" t="s">
        <v>4347</v>
      </c>
      <c r="G4293">
        <v>1</v>
      </c>
      <c r="H4293">
        <v>3.4494653328734047E-3</v>
      </c>
      <c r="I4293">
        <v>3.4494653328734047E-3</v>
      </c>
      <c r="J4293">
        <v>59.389444636081414</v>
      </c>
      <c r="K4293" s="8"/>
    </row>
    <row r="4294" spans="6:11" ht="14.25" x14ac:dyDescent="0.2">
      <c r="F4294" t="s">
        <v>4348</v>
      </c>
      <c r="G4294">
        <v>1</v>
      </c>
      <c r="H4294">
        <v>3.4494653328734047E-3</v>
      </c>
      <c r="I4294">
        <v>3.4494653328734047E-3</v>
      </c>
      <c r="J4294">
        <v>59.392894101414285</v>
      </c>
      <c r="K4294" s="8"/>
    </row>
    <row r="4295" spans="6:11" ht="14.25" x14ac:dyDescent="0.2">
      <c r="F4295" t="s">
        <v>4349</v>
      </c>
      <c r="G4295">
        <v>1</v>
      </c>
      <c r="H4295">
        <v>3.4494653328734047E-3</v>
      </c>
      <c r="I4295">
        <v>3.4494653328734047E-3</v>
      </c>
      <c r="J4295">
        <v>59.396343566747156</v>
      </c>
      <c r="K4295" s="8"/>
    </row>
    <row r="4296" spans="6:11" ht="14.25" x14ac:dyDescent="0.2">
      <c r="F4296" t="s">
        <v>4350</v>
      </c>
      <c r="G4296">
        <v>1</v>
      </c>
      <c r="H4296">
        <v>3.4494653328734047E-3</v>
      </c>
      <c r="I4296">
        <v>3.4494653328734047E-3</v>
      </c>
      <c r="J4296">
        <v>59.399793032080026</v>
      </c>
      <c r="K4296" s="8"/>
    </row>
    <row r="4297" spans="6:11" ht="14.25" x14ac:dyDescent="0.2">
      <c r="F4297" t="s">
        <v>4351</v>
      </c>
      <c r="G4297">
        <v>1</v>
      </c>
      <c r="H4297">
        <v>3.4494653328734047E-3</v>
      </c>
      <c r="I4297">
        <v>3.4494653328734047E-3</v>
      </c>
      <c r="J4297">
        <v>59.403242497412897</v>
      </c>
      <c r="K4297" s="8"/>
    </row>
    <row r="4298" spans="6:11" ht="14.25" x14ac:dyDescent="0.2">
      <c r="F4298" t="s">
        <v>4352</v>
      </c>
      <c r="G4298">
        <v>1</v>
      </c>
      <c r="H4298">
        <v>3.4494653328734047E-3</v>
      </c>
      <c r="I4298">
        <v>3.4494653328734047E-3</v>
      </c>
      <c r="J4298">
        <v>59.406691962745775</v>
      </c>
      <c r="K4298" s="8"/>
    </row>
    <row r="4299" spans="6:11" ht="14.25" x14ac:dyDescent="0.2">
      <c r="F4299" t="s">
        <v>4353</v>
      </c>
      <c r="G4299">
        <v>1</v>
      </c>
      <c r="H4299">
        <v>3.4494653328734047E-3</v>
      </c>
      <c r="I4299">
        <v>3.4494653328734047E-3</v>
      </c>
      <c r="J4299">
        <v>59.410141428078646</v>
      </c>
      <c r="K4299" s="8"/>
    </row>
    <row r="4300" spans="6:11" ht="14.25" x14ac:dyDescent="0.2">
      <c r="F4300" t="s">
        <v>4354</v>
      </c>
      <c r="G4300">
        <v>1</v>
      </c>
      <c r="H4300">
        <v>3.4494653328734047E-3</v>
      </c>
      <c r="I4300">
        <v>3.4494653328734047E-3</v>
      </c>
      <c r="J4300">
        <v>59.430838220075884</v>
      </c>
      <c r="K4300" s="8"/>
    </row>
    <row r="4301" spans="6:11" ht="14.25" x14ac:dyDescent="0.2">
      <c r="F4301" t="s">
        <v>4355</v>
      </c>
      <c r="G4301">
        <v>1</v>
      </c>
      <c r="H4301">
        <v>3.4494653328734047E-3</v>
      </c>
      <c r="I4301">
        <v>3.4494653328734047E-3</v>
      </c>
      <c r="J4301">
        <v>59.434287685408762</v>
      </c>
      <c r="K4301" s="8"/>
    </row>
    <row r="4302" spans="6:11" ht="14.25" x14ac:dyDescent="0.2">
      <c r="F4302" t="s">
        <v>4356</v>
      </c>
      <c r="G4302">
        <v>1</v>
      </c>
      <c r="H4302">
        <v>3.4494653328734047E-3</v>
      </c>
      <c r="I4302">
        <v>3.4494653328734047E-3</v>
      </c>
      <c r="J4302">
        <v>59.437737150741633</v>
      </c>
      <c r="K4302" s="8"/>
    </row>
    <row r="4303" spans="6:11" ht="14.25" x14ac:dyDescent="0.2">
      <c r="F4303" t="s">
        <v>4357</v>
      </c>
      <c r="G4303">
        <v>1</v>
      </c>
      <c r="H4303">
        <v>3.4494653328734047E-3</v>
      </c>
      <c r="I4303">
        <v>3.4494653328734047E-3</v>
      </c>
      <c r="J4303">
        <v>59.441186616074503</v>
      </c>
      <c r="K4303" s="8"/>
    </row>
    <row r="4304" spans="6:11" ht="14.25" x14ac:dyDescent="0.2">
      <c r="F4304" t="s">
        <v>4358</v>
      </c>
      <c r="G4304">
        <v>1</v>
      </c>
      <c r="H4304">
        <v>3.4494653328734047E-3</v>
      </c>
      <c r="I4304">
        <v>3.4494653328734047E-3</v>
      </c>
      <c r="J4304">
        <v>59.444636081407388</v>
      </c>
      <c r="K4304" s="8"/>
    </row>
    <row r="4305" spans="6:11" ht="14.25" x14ac:dyDescent="0.2">
      <c r="F4305" t="s">
        <v>4359</v>
      </c>
      <c r="G4305">
        <v>1</v>
      </c>
      <c r="H4305">
        <v>3.4494653328734047E-3</v>
      </c>
      <c r="I4305">
        <v>3.4494653328734047E-3</v>
      </c>
      <c r="J4305">
        <v>59.448085546740259</v>
      </c>
      <c r="K4305" s="8"/>
    </row>
    <row r="4306" spans="6:11" ht="14.25" x14ac:dyDescent="0.2">
      <c r="F4306" t="s">
        <v>4360</v>
      </c>
      <c r="G4306">
        <v>1</v>
      </c>
      <c r="H4306">
        <v>3.4494653328734047E-3</v>
      </c>
      <c r="I4306">
        <v>3.4494653328734047E-3</v>
      </c>
      <c r="J4306">
        <v>59.45153501207313</v>
      </c>
      <c r="K4306" s="8"/>
    </row>
    <row r="4307" spans="6:11" ht="14.25" x14ac:dyDescent="0.2">
      <c r="F4307" t="s">
        <v>4361</v>
      </c>
      <c r="G4307">
        <v>1</v>
      </c>
      <c r="H4307">
        <v>3.4494653328734047E-3</v>
      </c>
      <c r="I4307">
        <v>3.4494653328734047E-3</v>
      </c>
      <c r="J4307">
        <v>59.454984477406001</v>
      </c>
      <c r="K4307" s="8"/>
    </row>
    <row r="4308" spans="6:11" ht="14.25" x14ac:dyDescent="0.2">
      <c r="F4308" t="s">
        <v>4362</v>
      </c>
      <c r="G4308">
        <v>1</v>
      </c>
      <c r="H4308">
        <v>3.4494653328734047E-3</v>
      </c>
      <c r="I4308">
        <v>3.4494653328734047E-3</v>
      </c>
      <c r="J4308">
        <v>59.458433942738878</v>
      </c>
      <c r="K4308" s="8"/>
    </row>
    <row r="4309" spans="6:11" ht="14.25" x14ac:dyDescent="0.2">
      <c r="F4309" t="s">
        <v>4363</v>
      </c>
      <c r="G4309">
        <v>1</v>
      </c>
      <c r="H4309">
        <v>3.4494653328734047E-3</v>
      </c>
      <c r="I4309">
        <v>3.4494653328734047E-3</v>
      </c>
      <c r="J4309">
        <v>59.461883408071749</v>
      </c>
      <c r="K4309" s="8"/>
    </row>
    <row r="4310" spans="6:11" ht="14.25" x14ac:dyDescent="0.2">
      <c r="F4310" t="s">
        <v>4364</v>
      </c>
      <c r="G4310">
        <v>1</v>
      </c>
      <c r="H4310">
        <v>3.4494653328734047E-3</v>
      </c>
      <c r="I4310">
        <v>3.4494653328734047E-3</v>
      </c>
      <c r="J4310">
        <v>59.46533287340462</v>
      </c>
      <c r="K4310" s="8"/>
    </row>
    <row r="4311" spans="6:11" ht="14.25" x14ac:dyDescent="0.2">
      <c r="F4311" t="s">
        <v>4365</v>
      </c>
      <c r="G4311">
        <v>1</v>
      </c>
      <c r="H4311">
        <v>3.4494653328734047E-3</v>
      </c>
      <c r="I4311">
        <v>3.4494653328734047E-3</v>
      </c>
      <c r="J4311">
        <v>59.482580200068988</v>
      </c>
      <c r="K4311" s="8"/>
    </row>
    <row r="4312" spans="6:11" ht="14.25" x14ac:dyDescent="0.2">
      <c r="F4312" t="s">
        <v>4366</v>
      </c>
      <c r="G4312">
        <v>1</v>
      </c>
      <c r="H4312">
        <v>3.4494653328734047E-3</v>
      </c>
      <c r="I4312">
        <v>3.4494653328734047E-3</v>
      </c>
      <c r="J4312">
        <v>59.503276992066233</v>
      </c>
      <c r="K4312" s="8"/>
    </row>
    <row r="4313" spans="6:11" ht="14.25" x14ac:dyDescent="0.2">
      <c r="F4313" t="s">
        <v>4367</v>
      </c>
      <c r="G4313">
        <v>1</v>
      </c>
      <c r="H4313">
        <v>3.4494653328734047E-3</v>
      </c>
      <c r="I4313">
        <v>3.4494653328734047E-3</v>
      </c>
      <c r="J4313">
        <v>59.506726457399104</v>
      </c>
      <c r="K4313" s="8"/>
    </row>
    <row r="4314" spans="6:11" ht="14.25" x14ac:dyDescent="0.2">
      <c r="F4314" t="s">
        <v>4368</v>
      </c>
      <c r="G4314">
        <v>1</v>
      </c>
      <c r="H4314">
        <v>3.4494653328734047E-3</v>
      </c>
      <c r="I4314">
        <v>3.4494653328734047E-3</v>
      </c>
      <c r="J4314">
        <v>59.523973784063465</v>
      </c>
      <c r="K4314" s="8"/>
    </row>
    <row r="4315" spans="6:11" ht="14.25" x14ac:dyDescent="0.2">
      <c r="F4315" t="s">
        <v>4369</v>
      </c>
      <c r="G4315">
        <v>1</v>
      </c>
      <c r="H4315">
        <v>3.4494653328734047E-3</v>
      </c>
      <c r="I4315">
        <v>3.4494653328734047E-3</v>
      </c>
      <c r="J4315">
        <v>59.54122111072784</v>
      </c>
      <c r="K4315" s="8"/>
    </row>
    <row r="4316" spans="6:11" ht="14.25" x14ac:dyDescent="0.2">
      <c r="F4316" t="s">
        <v>4370</v>
      </c>
      <c r="G4316">
        <v>1</v>
      </c>
      <c r="H4316">
        <v>3.4494653328734047E-3</v>
      </c>
      <c r="I4316">
        <v>3.4494653328734047E-3</v>
      </c>
      <c r="J4316">
        <v>59.775784753363226</v>
      </c>
      <c r="K4316" s="8"/>
    </row>
    <row r="4317" spans="6:11" ht="14.25" x14ac:dyDescent="0.2">
      <c r="F4317" t="s">
        <v>4371</v>
      </c>
      <c r="G4317">
        <v>1</v>
      </c>
      <c r="H4317">
        <v>3.4494653328734047E-3</v>
      </c>
      <c r="I4317">
        <v>3.4494653328734047E-3</v>
      </c>
      <c r="J4317">
        <v>59.779234218696097</v>
      </c>
      <c r="K4317" s="8"/>
    </row>
    <row r="4318" spans="6:11" ht="14.25" x14ac:dyDescent="0.2">
      <c r="F4318" t="s">
        <v>4372</v>
      </c>
      <c r="G4318">
        <v>1</v>
      </c>
      <c r="H4318">
        <v>3.4494653328734047E-3</v>
      </c>
      <c r="I4318">
        <v>3.4494653328734047E-3</v>
      </c>
      <c r="J4318">
        <v>59.782683684028981</v>
      </c>
      <c r="K4318" s="8"/>
    </row>
    <row r="4319" spans="6:11" ht="14.25" x14ac:dyDescent="0.2">
      <c r="F4319" t="s">
        <v>4373</v>
      </c>
      <c r="G4319">
        <v>1</v>
      </c>
      <c r="H4319">
        <v>3.4494653328734047E-3</v>
      </c>
      <c r="I4319">
        <v>3.4494653328734047E-3</v>
      </c>
      <c r="J4319">
        <v>59.786133149361852</v>
      </c>
      <c r="K4319" s="8"/>
    </row>
    <row r="4320" spans="6:11" ht="14.25" x14ac:dyDescent="0.2">
      <c r="F4320" t="s">
        <v>4374</v>
      </c>
      <c r="G4320">
        <v>1</v>
      </c>
      <c r="H4320">
        <v>3.4494653328734047E-3</v>
      </c>
      <c r="I4320">
        <v>3.4494653328734047E-3</v>
      </c>
      <c r="J4320">
        <v>59.789582614694723</v>
      </c>
      <c r="K4320" s="8"/>
    </row>
    <row r="4321" spans="6:11" ht="14.25" x14ac:dyDescent="0.2">
      <c r="F4321" t="s">
        <v>4375</v>
      </c>
      <c r="G4321">
        <v>1</v>
      </c>
      <c r="H4321">
        <v>3.4494653328734047E-3</v>
      </c>
      <c r="I4321">
        <v>3.4494653328734047E-3</v>
      </c>
      <c r="J4321">
        <v>59.799931010693342</v>
      </c>
      <c r="K4321" s="8"/>
    </row>
    <row r="4322" spans="6:11" ht="14.25" x14ac:dyDescent="0.2">
      <c r="F4322" t="s">
        <v>4376</v>
      </c>
      <c r="G4322">
        <v>1</v>
      </c>
      <c r="H4322">
        <v>3.4494653328734047E-3</v>
      </c>
      <c r="I4322">
        <v>3.4494653328734047E-3</v>
      </c>
      <c r="J4322">
        <v>59.803380476026213</v>
      </c>
      <c r="K4322" s="8"/>
    </row>
    <row r="4323" spans="6:11" ht="14.25" x14ac:dyDescent="0.2">
      <c r="F4323" t="s">
        <v>4377</v>
      </c>
      <c r="G4323">
        <v>1</v>
      </c>
      <c r="H4323">
        <v>3.4494653328734047E-3</v>
      </c>
      <c r="I4323">
        <v>3.4494653328734047E-3</v>
      </c>
      <c r="J4323">
        <v>59.806829941359084</v>
      </c>
      <c r="K4323" s="8"/>
    </row>
    <row r="4324" spans="6:11" ht="14.25" x14ac:dyDescent="0.2">
      <c r="F4324" t="s">
        <v>4378</v>
      </c>
      <c r="G4324">
        <v>1</v>
      </c>
      <c r="H4324">
        <v>3.4494653328734047E-3</v>
      </c>
      <c r="I4324">
        <v>3.4494653328734047E-3</v>
      </c>
      <c r="J4324">
        <v>59.810279406691954</v>
      </c>
      <c r="K4324" s="8"/>
    </row>
    <row r="4325" spans="6:11" ht="14.25" x14ac:dyDescent="0.2">
      <c r="F4325" t="s">
        <v>4379</v>
      </c>
      <c r="G4325">
        <v>1</v>
      </c>
      <c r="H4325">
        <v>3.4494653328734047E-3</v>
      </c>
      <c r="I4325">
        <v>3.4494653328734047E-3</v>
      </c>
      <c r="J4325">
        <v>59.813728872024839</v>
      </c>
      <c r="K4325" s="8"/>
    </row>
    <row r="4326" spans="6:11" ht="14.25" x14ac:dyDescent="0.2">
      <c r="F4326" t="s">
        <v>4380</v>
      </c>
      <c r="G4326">
        <v>1</v>
      </c>
      <c r="H4326">
        <v>3.4494653328734047E-3</v>
      </c>
      <c r="I4326">
        <v>3.4494653328734047E-3</v>
      </c>
      <c r="J4326">
        <v>59.81717833735771</v>
      </c>
      <c r="K4326" s="8"/>
    </row>
    <row r="4327" spans="6:11" ht="14.25" x14ac:dyDescent="0.2">
      <c r="F4327" t="s">
        <v>4381</v>
      </c>
      <c r="G4327">
        <v>1</v>
      </c>
      <c r="H4327">
        <v>3.4494653328734047E-3</v>
      </c>
      <c r="I4327">
        <v>3.4494653328734047E-3</v>
      </c>
      <c r="J4327">
        <v>59.827526733356329</v>
      </c>
      <c r="K4327" s="8"/>
    </row>
    <row r="4328" spans="6:11" ht="14.25" x14ac:dyDescent="0.2">
      <c r="F4328" t="s">
        <v>4382</v>
      </c>
      <c r="G4328">
        <v>1</v>
      </c>
      <c r="H4328">
        <v>3.4494653328734047E-3</v>
      </c>
      <c r="I4328">
        <v>3.4494653328734047E-3</v>
      </c>
      <c r="J4328">
        <v>59.8309761986892</v>
      </c>
      <c r="K4328" s="8"/>
    </row>
    <row r="4329" spans="6:11" ht="14.25" x14ac:dyDescent="0.2">
      <c r="F4329" t="s">
        <v>4383</v>
      </c>
      <c r="G4329">
        <v>1</v>
      </c>
      <c r="H4329">
        <v>3.4494653328734047E-3</v>
      </c>
      <c r="I4329">
        <v>3.4494653328734047E-3</v>
      </c>
      <c r="J4329">
        <v>59.834425664022071</v>
      </c>
      <c r="K4329" s="8"/>
    </row>
    <row r="4330" spans="6:11" ht="14.25" x14ac:dyDescent="0.2">
      <c r="F4330" t="s">
        <v>4384</v>
      </c>
      <c r="G4330">
        <v>1</v>
      </c>
      <c r="H4330">
        <v>3.4494653328734047E-3</v>
      </c>
      <c r="I4330">
        <v>3.4494653328734047E-3</v>
      </c>
      <c r="J4330">
        <v>59.837875129354941</v>
      </c>
      <c r="K4330" s="8"/>
    </row>
    <row r="4331" spans="6:11" ht="14.25" x14ac:dyDescent="0.2">
      <c r="F4331" t="s">
        <v>4385</v>
      </c>
      <c r="G4331">
        <v>1</v>
      </c>
      <c r="H4331">
        <v>3.4494653328734047E-3</v>
      </c>
      <c r="I4331">
        <v>3.4494653328734047E-3</v>
      </c>
      <c r="J4331">
        <v>59.882718178682303</v>
      </c>
      <c r="K4331" s="8"/>
    </row>
    <row r="4332" spans="6:11" ht="14.25" x14ac:dyDescent="0.2">
      <c r="F4332" t="s">
        <v>4386</v>
      </c>
      <c r="G4332">
        <v>1</v>
      </c>
      <c r="H4332">
        <v>3.4494653328734047E-3</v>
      </c>
      <c r="I4332">
        <v>3.4494653328734047E-3</v>
      </c>
      <c r="J4332">
        <v>59.886167644015174</v>
      </c>
      <c r="K4332" s="8"/>
    </row>
    <row r="4333" spans="6:11" ht="14.25" x14ac:dyDescent="0.2">
      <c r="F4333" t="s">
        <v>4387</v>
      </c>
      <c r="G4333">
        <v>1</v>
      </c>
      <c r="H4333">
        <v>3.4494653328734047E-3</v>
      </c>
      <c r="I4333">
        <v>3.4494653328734047E-3</v>
      </c>
      <c r="J4333">
        <v>59.944808554674026</v>
      </c>
      <c r="K4333" s="8"/>
    </row>
    <row r="4334" spans="6:11" ht="14.25" x14ac:dyDescent="0.2">
      <c r="F4334" t="s">
        <v>4388</v>
      </c>
      <c r="G4334">
        <v>1</v>
      </c>
      <c r="H4334">
        <v>3.4494653328734047E-3</v>
      </c>
      <c r="I4334">
        <v>3.4494653328734047E-3</v>
      </c>
      <c r="J4334">
        <v>60.024146257330116</v>
      </c>
      <c r="K4334" s="8"/>
    </row>
    <row r="4335" spans="6:11" ht="14.25" x14ac:dyDescent="0.2">
      <c r="F4335" t="s">
        <v>4389</v>
      </c>
      <c r="G4335">
        <v>1</v>
      </c>
      <c r="H4335">
        <v>3.4494653328734047E-3</v>
      </c>
      <c r="I4335">
        <v>3.4494653328734047E-3</v>
      </c>
      <c r="J4335">
        <v>60.0655398413246</v>
      </c>
      <c r="K4335" s="8"/>
    </row>
    <row r="4336" spans="6:11" ht="14.25" x14ac:dyDescent="0.2">
      <c r="F4336" t="s">
        <v>4390</v>
      </c>
      <c r="G4336">
        <v>1</v>
      </c>
      <c r="H4336">
        <v>3.4494653328734047E-3</v>
      </c>
      <c r="I4336">
        <v>3.4494653328734047E-3</v>
      </c>
      <c r="J4336">
        <v>60.110382890651948</v>
      </c>
      <c r="K4336" s="8"/>
    </row>
    <row r="4337" spans="6:11" ht="14.25" x14ac:dyDescent="0.2">
      <c r="F4337" t="s">
        <v>4391</v>
      </c>
      <c r="G4337">
        <v>1</v>
      </c>
      <c r="H4337">
        <v>3.4494653328734047E-3</v>
      </c>
      <c r="I4337">
        <v>3.4494653328734047E-3</v>
      </c>
      <c r="J4337">
        <v>60.113832355984819</v>
      </c>
      <c r="K4337" s="8"/>
    </row>
    <row r="4338" spans="6:11" ht="14.25" x14ac:dyDescent="0.2">
      <c r="F4338" t="s">
        <v>4392</v>
      </c>
      <c r="G4338">
        <v>1</v>
      </c>
      <c r="H4338">
        <v>3.4494653328734047E-3</v>
      </c>
      <c r="I4338">
        <v>3.4494653328734047E-3</v>
      </c>
      <c r="J4338">
        <v>60.124180751983445</v>
      </c>
      <c r="K4338" s="8"/>
    </row>
    <row r="4339" spans="6:11" ht="14.25" x14ac:dyDescent="0.2">
      <c r="F4339" t="s">
        <v>4393</v>
      </c>
      <c r="G4339">
        <v>1</v>
      </c>
      <c r="H4339">
        <v>3.4494653328734047E-3</v>
      </c>
      <c r="I4339">
        <v>3.4494653328734047E-3</v>
      </c>
      <c r="J4339">
        <v>60.137978613314935</v>
      </c>
      <c r="K4339" s="8"/>
    </row>
    <row r="4340" spans="6:11" ht="14.25" x14ac:dyDescent="0.2">
      <c r="F4340" t="s">
        <v>4394</v>
      </c>
      <c r="G4340">
        <v>1</v>
      </c>
      <c r="H4340">
        <v>3.4494653328734047E-3</v>
      </c>
      <c r="I4340">
        <v>3.4494653328734047E-3</v>
      </c>
      <c r="J4340">
        <v>60.148327009313554</v>
      </c>
      <c r="K4340" s="8"/>
    </row>
    <row r="4341" spans="6:11" ht="14.25" x14ac:dyDescent="0.2">
      <c r="F4341" t="s">
        <v>4395</v>
      </c>
      <c r="G4341">
        <v>1</v>
      </c>
      <c r="H4341">
        <v>3.4494653328734047E-3</v>
      </c>
      <c r="I4341">
        <v>3.4494653328734047E-3</v>
      </c>
      <c r="J4341">
        <v>60.151776474646432</v>
      </c>
      <c r="K4341" s="8"/>
    </row>
    <row r="4342" spans="6:11" ht="14.25" x14ac:dyDescent="0.2">
      <c r="F4342" t="s">
        <v>4396</v>
      </c>
      <c r="G4342">
        <v>1</v>
      </c>
      <c r="H4342">
        <v>3.4494653328734047E-3</v>
      </c>
      <c r="I4342">
        <v>3.4494653328734047E-3</v>
      </c>
      <c r="J4342">
        <v>60.155225939979303</v>
      </c>
      <c r="K4342" s="8"/>
    </row>
    <row r="4343" spans="6:11" ht="14.25" x14ac:dyDescent="0.2">
      <c r="F4343" t="s">
        <v>4397</v>
      </c>
      <c r="G4343">
        <v>1</v>
      </c>
      <c r="H4343">
        <v>3.4494653328734047E-3</v>
      </c>
      <c r="I4343">
        <v>3.4494653328734047E-3</v>
      </c>
      <c r="J4343">
        <v>60.158675405312181</v>
      </c>
      <c r="K4343" s="8"/>
    </row>
    <row r="4344" spans="6:11" ht="14.25" x14ac:dyDescent="0.2">
      <c r="F4344" t="s">
        <v>4398</v>
      </c>
      <c r="G4344">
        <v>1</v>
      </c>
      <c r="H4344">
        <v>3.4494653328734047E-3</v>
      </c>
      <c r="I4344">
        <v>3.4494653328734047E-3</v>
      </c>
      <c r="J4344">
        <v>60.255260434632632</v>
      </c>
      <c r="K4344" s="8"/>
    </row>
    <row r="4345" spans="6:11" ht="14.25" x14ac:dyDescent="0.2">
      <c r="F4345" t="s">
        <v>4399</v>
      </c>
      <c r="G4345">
        <v>1</v>
      </c>
      <c r="H4345">
        <v>3.4494653328734047E-3</v>
      </c>
      <c r="I4345">
        <v>3.4494653328734047E-3</v>
      </c>
      <c r="J4345">
        <v>60.258709899965503</v>
      </c>
      <c r="K4345" s="8"/>
    </row>
    <row r="4346" spans="6:11" ht="14.25" x14ac:dyDescent="0.2">
      <c r="F4346" t="s">
        <v>4400</v>
      </c>
      <c r="G4346">
        <v>1</v>
      </c>
      <c r="H4346">
        <v>3.4494653328734047E-3</v>
      </c>
      <c r="I4346">
        <v>3.4494653328734047E-3</v>
      </c>
      <c r="J4346">
        <v>60.262159365298373</v>
      </c>
      <c r="K4346" s="8"/>
    </row>
    <row r="4347" spans="6:11" ht="14.25" x14ac:dyDescent="0.2">
      <c r="F4347" t="s">
        <v>4401</v>
      </c>
      <c r="G4347">
        <v>1</v>
      </c>
      <c r="H4347">
        <v>3.4494653328734047E-3</v>
      </c>
      <c r="I4347">
        <v>3.4494653328734047E-3</v>
      </c>
      <c r="J4347">
        <v>60.338047602621593</v>
      </c>
      <c r="K4347" s="8"/>
    </row>
    <row r="4348" spans="6:11" ht="14.25" x14ac:dyDescent="0.2">
      <c r="F4348" t="s">
        <v>4402</v>
      </c>
      <c r="G4348">
        <v>1</v>
      </c>
      <c r="H4348">
        <v>3.4494653328734047E-3</v>
      </c>
      <c r="I4348">
        <v>3.4494653328734047E-3</v>
      </c>
      <c r="J4348">
        <v>60.513970334598135</v>
      </c>
      <c r="K4348" s="8"/>
    </row>
    <row r="4349" spans="6:11" ht="14.25" x14ac:dyDescent="0.2">
      <c r="F4349" t="s">
        <v>4403</v>
      </c>
      <c r="G4349">
        <v>1</v>
      </c>
      <c r="H4349">
        <v>3.4494653328734047E-3</v>
      </c>
      <c r="I4349">
        <v>3.4494653328734047E-3</v>
      </c>
      <c r="J4349">
        <v>60.517419799931019</v>
      </c>
      <c r="K4349" s="8"/>
    </row>
    <row r="4350" spans="6:11" ht="14.25" x14ac:dyDescent="0.2">
      <c r="F4350" t="s">
        <v>4404</v>
      </c>
      <c r="G4350">
        <v>1</v>
      </c>
      <c r="H4350">
        <v>3.4494653328734047E-3</v>
      </c>
      <c r="I4350">
        <v>3.4494653328734047E-3</v>
      </c>
      <c r="J4350">
        <v>60.52086926526389</v>
      </c>
      <c r="K4350" s="8"/>
    </row>
    <row r="4351" spans="6:11" ht="14.25" x14ac:dyDescent="0.2">
      <c r="F4351" t="s">
        <v>4405</v>
      </c>
      <c r="G4351">
        <v>1</v>
      </c>
      <c r="H4351">
        <v>3.4494653328734047E-3</v>
      </c>
      <c r="I4351">
        <v>3.4494653328734047E-3</v>
      </c>
      <c r="J4351">
        <v>60.524318730596761</v>
      </c>
      <c r="K4351" s="8"/>
    </row>
    <row r="4352" spans="6:11" ht="14.25" x14ac:dyDescent="0.2">
      <c r="F4352" t="s">
        <v>4406</v>
      </c>
      <c r="G4352">
        <v>1</v>
      </c>
      <c r="H4352">
        <v>3.4494653328734047E-3</v>
      </c>
      <c r="I4352">
        <v>3.4494653328734047E-3</v>
      </c>
      <c r="J4352">
        <v>60.527768195929632</v>
      </c>
      <c r="K4352" s="8"/>
    </row>
    <row r="4353" spans="6:11" ht="14.25" x14ac:dyDescent="0.2">
      <c r="F4353" t="s">
        <v>4407</v>
      </c>
      <c r="G4353">
        <v>1</v>
      </c>
      <c r="H4353">
        <v>3.4494653328734047E-3</v>
      </c>
      <c r="I4353">
        <v>3.4494653328734047E-3</v>
      </c>
      <c r="J4353">
        <v>60.531217661262502</v>
      </c>
      <c r="K4353" s="8"/>
    </row>
    <row r="4354" spans="6:11" ht="14.25" x14ac:dyDescent="0.2">
      <c r="F4354" t="s">
        <v>4408</v>
      </c>
      <c r="G4354">
        <v>1</v>
      </c>
      <c r="H4354">
        <v>3.4494653328734047E-3</v>
      </c>
      <c r="I4354">
        <v>3.4494653328734047E-3</v>
      </c>
      <c r="J4354">
        <v>60.534667126595373</v>
      </c>
      <c r="K4354" s="8"/>
    </row>
    <row r="4355" spans="6:11" ht="14.25" x14ac:dyDescent="0.2">
      <c r="F4355" t="s">
        <v>4409</v>
      </c>
      <c r="G4355">
        <v>1</v>
      </c>
      <c r="H4355">
        <v>3.4494653328734047E-3</v>
      </c>
      <c r="I4355">
        <v>3.4494653328734047E-3</v>
      </c>
      <c r="J4355">
        <v>60.538116591928251</v>
      </c>
      <c r="K4355" s="8"/>
    </row>
    <row r="4356" spans="6:11" ht="14.25" x14ac:dyDescent="0.2">
      <c r="F4356" t="s">
        <v>4410</v>
      </c>
      <c r="G4356">
        <v>1</v>
      </c>
      <c r="H4356">
        <v>3.4494653328734047E-3</v>
      </c>
      <c r="I4356">
        <v>3.4494653328734047E-3</v>
      </c>
      <c r="J4356">
        <v>60.541566057261122</v>
      </c>
      <c r="K4356" s="8"/>
    </row>
    <row r="4357" spans="6:11" ht="14.25" x14ac:dyDescent="0.2">
      <c r="F4357" t="s">
        <v>4411</v>
      </c>
      <c r="G4357">
        <v>1</v>
      </c>
      <c r="H4357">
        <v>3.4494653328734047E-3</v>
      </c>
      <c r="I4357">
        <v>3.4494653328734047E-3</v>
      </c>
      <c r="J4357">
        <v>60.545015522594007</v>
      </c>
      <c r="K4357" s="8"/>
    </row>
    <row r="4358" spans="6:11" ht="14.25" x14ac:dyDescent="0.2">
      <c r="F4358" t="s">
        <v>4412</v>
      </c>
      <c r="G4358">
        <v>1</v>
      </c>
      <c r="H4358">
        <v>3.4494653328734047E-3</v>
      </c>
      <c r="I4358">
        <v>3.4494653328734047E-3</v>
      </c>
      <c r="J4358">
        <v>60.548464987926877</v>
      </c>
      <c r="K4358" s="8"/>
    </row>
    <row r="4359" spans="6:11" ht="14.25" x14ac:dyDescent="0.2">
      <c r="F4359" t="s">
        <v>4413</v>
      </c>
      <c r="G4359">
        <v>1</v>
      </c>
      <c r="H4359">
        <v>3.4494653328734047E-3</v>
      </c>
      <c r="I4359">
        <v>3.4494653328734047E-3</v>
      </c>
      <c r="J4359">
        <v>60.589858571921354</v>
      </c>
      <c r="K4359" s="8"/>
    </row>
    <row r="4360" spans="6:11" ht="14.25" x14ac:dyDescent="0.2">
      <c r="F4360" t="s">
        <v>4414</v>
      </c>
      <c r="G4360">
        <v>1</v>
      </c>
      <c r="H4360">
        <v>3.4494653328734047E-3</v>
      </c>
      <c r="I4360">
        <v>3.4494653328734047E-3</v>
      </c>
      <c r="J4360">
        <v>60.593308037254225</v>
      </c>
      <c r="K4360" s="8"/>
    </row>
    <row r="4361" spans="6:11" ht="14.25" x14ac:dyDescent="0.2">
      <c r="F4361" t="s">
        <v>4415</v>
      </c>
      <c r="G4361">
        <v>1</v>
      </c>
      <c r="H4361">
        <v>3.4494653328734047E-3</v>
      </c>
      <c r="I4361">
        <v>3.4494653328734047E-3</v>
      </c>
      <c r="J4361">
        <v>60.596757502587096</v>
      </c>
      <c r="K4361" s="8"/>
    </row>
    <row r="4362" spans="6:11" ht="14.25" x14ac:dyDescent="0.2">
      <c r="F4362" t="s">
        <v>4416</v>
      </c>
      <c r="G4362">
        <v>1</v>
      </c>
      <c r="H4362">
        <v>3.4494653328734047E-3</v>
      </c>
      <c r="I4362">
        <v>3.4494653328734047E-3</v>
      </c>
      <c r="J4362">
        <v>60.600206967919966</v>
      </c>
      <c r="K4362" s="8"/>
    </row>
    <row r="4363" spans="6:11" ht="14.25" x14ac:dyDescent="0.2">
      <c r="F4363" t="s">
        <v>4417</v>
      </c>
      <c r="G4363">
        <v>1</v>
      </c>
      <c r="H4363">
        <v>3.4494653328734047E-3</v>
      </c>
      <c r="I4363">
        <v>3.4494653328734047E-3</v>
      </c>
      <c r="J4363">
        <v>60.603656433252851</v>
      </c>
      <c r="K4363" s="8"/>
    </row>
    <row r="4364" spans="6:11" ht="14.25" x14ac:dyDescent="0.2">
      <c r="F4364" t="s">
        <v>4418</v>
      </c>
      <c r="G4364">
        <v>1</v>
      </c>
      <c r="H4364">
        <v>3.4494653328734047E-3</v>
      </c>
      <c r="I4364">
        <v>3.4494653328734047E-3</v>
      </c>
      <c r="J4364">
        <v>60.607105898585722</v>
      </c>
      <c r="K4364" s="8"/>
    </row>
    <row r="4365" spans="6:11" ht="14.25" x14ac:dyDescent="0.2">
      <c r="F4365" t="s">
        <v>4419</v>
      </c>
      <c r="G4365">
        <v>1</v>
      </c>
      <c r="H4365">
        <v>3.4494653328734047E-3</v>
      </c>
      <c r="I4365">
        <v>3.4494653328734047E-3</v>
      </c>
      <c r="J4365">
        <v>60.610555363918593</v>
      </c>
      <c r="K4365" s="8"/>
    </row>
    <row r="4366" spans="6:11" ht="14.25" x14ac:dyDescent="0.2">
      <c r="F4366" t="s">
        <v>4420</v>
      </c>
      <c r="G4366">
        <v>1</v>
      </c>
      <c r="H4366">
        <v>3.4494653328734047E-3</v>
      </c>
      <c r="I4366">
        <v>3.4494653328734047E-3</v>
      </c>
      <c r="J4366">
        <v>60.634701621248709</v>
      </c>
      <c r="K4366" s="8"/>
    </row>
    <row r="4367" spans="6:11" ht="14.25" x14ac:dyDescent="0.2">
      <c r="F4367" t="s">
        <v>4421</v>
      </c>
      <c r="G4367">
        <v>1</v>
      </c>
      <c r="H4367">
        <v>3.4494653328734047E-3</v>
      </c>
      <c r="I4367">
        <v>3.4494653328734047E-3</v>
      </c>
      <c r="J4367">
        <v>60.662297343911696</v>
      </c>
      <c r="K4367" s="8"/>
    </row>
    <row r="4368" spans="6:11" ht="14.25" x14ac:dyDescent="0.2">
      <c r="F4368" t="s">
        <v>4422</v>
      </c>
      <c r="G4368">
        <v>1</v>
      </c>
      <c r="H4368">
        <v>3.4494653328734047E-3</v>
      </c>
      <c r="I4368">
        <v>3.4494653328734047E-3</v>
      </c>
      <c r="J4368">
        <v>60.672645739910315</v>
      </c>
      <c r="K4368" s="8"/>
    </row>
    <row r="4369" spans="6:11" ht="14.25" x14ac:dyDescent="0.2">
      <c r="F4369" t="s">
        <v>4423</v>
      </c>
      <c r="G4369">
        <v>1</v>
      </c>
      <c r="H4369">
        <v>3.4494653328734047E-3</v>
      </c>
      <c r="I4369">
        <v>3.4494653328734047E-3</v>
      </c>
      <c r="J4369">
        <v>60.676095205243186</v>
      </c>
      <c r="K4369" s="8"/>
    </row>
    <row r="4370" spans="6:11" ht="14.25" x14ac:dyDescent="0.2">
      <c r="F4370" t="s">
        <v>4424</v>
      </c>
      <c r="G4370">
        <v>1</v>
      </c>
      <c r="H4370">
        <v>3.4494653328734047E-3</v>
      </c>
      <c r="I4370">
        <v>3.4494653328734047E-3</v>
      </c>
      <c r="J4370">
        <v>60.679544670576057</v>
      </c>
      <c r="K4370" s="8"/>
    </row>
    <row r="4371" spans="6:11" ht="14.25" x14ac:dyDescent="0.2">
      <c r="F4371" t="s">
        <v>4425</v>
      </c>
      <c r="G4371">
        <v>1</v>
      </c>
      <c r="H4371">
        <v>3.4494653328734047E-3</v>
      </c>
      <c r="I4371">
        <v>3.4494653328734047E-3</v>
      </c>
      <c r="J4371">
        <v>60.682994135908928</v>
      </c>
      <c r="K4371" s="8"/>
    </row>
    <row r="4372" spans="6:11" ht="14.25" x14ac:dyDescent="0.2">
      <c r="F4372" t="s">
        <v>4426</v>
      </c>
      <c r="G4372">
        <v>1</v>
      </c>
      <c r="H4372">
        <v>3.4494653328734047E-3</v>
      </c>
      <c r="I4372">
        <v>3.4494653328734047E-3</v>
      </c>
      <c r="J4372">
        <v>60.686443601241812</v>
      </c>
      <c r="K4372" s="8"/>
    </row>
    <row r="4373" spans="6:11" ht="14.25" x14ac:dyDescent="0.2">
      <c r="F4373" t="s">
        <v>4427</v>
      </c>
      <c r="G4373">
        <v>1</v>
      </c>
      <c r="H4373">
        <v>3.4494653328734047E-3</v>
      </c>
      <c r="I4373">
        <v>3.4494653328734047E-3</v>
      </c>
      <c r="J4373">
        <v>60.769230769230766</v>
      </c>
      <c r="K4373" s="8"/>
    </row>
    <row r="4374" spans="6:11" ht="14.25" x14ac:dyDescent="0.2">
      <c r="F4374" t="s">
        <v>4428</v>
      </c>
      <c r="G4374">
        <v>1</v>
      </c>
      <c r="H4374">
        <v>3.4494653328734047E-3</v>
      </c>
      <c r="I4374">
        <v>3.4494653328734047E-3</v>
      </c>
      <c r="J4374">
        <v>60.796826491893754</v>
      </c>
      <c r="K4374" s="8"/>
    </row>
    <row r="4375" spans="6:11" ht="14.25" x14ac:dyDescent="0.2">
      <c r="F4375" t="s">
        <v>4429</v>
      </c>
      <c r="G4375">
        <v>1</v>
      </c>
      <c r="H4375">
        <v>3.4494653328734047E-3</v>
      </c>
      <c r="I4375">
        <v>3.4494653328734047E-3</v>
      </c>
      <c r="J4375">
        <v>60.827871679889626</v>
      </c>
      <c r="K4375" s="8"/>
    </row>
    <row r="4376" spans="6:11" ht="14.25" x14ac:dyDescent="0.2">
      <c r="F4376" t="s">
        <v>4430</v>
      </c>
      <c r="G4376">
        <v>1</v>
      </c>
      <c r="H4376">
        <v>3.4494653328734047E-3</v>
      </c>
      <c r="I4376">
        <v>3.4494653328734047E-3</v>
      </c>
      <c r="J4376">
        <v>60.831321145222496</v>
      </c>
      <c r="K4376" s="8"/>
    </row>
    <row r="4377" spans="6:11" ht="14.25" x14ac:dyDescent="0.2">
      <c r="F4377" t="s">
        <v>4431</v>
      </c>
      <c r="G4377">
        <v>1</v>
      </c>
      <c r="H4377">
        <v>3.4494653328734047E-3</v>
      </c>
      <c r="I4377">
        <v>3.4494653328734047E-3</v>
      </c>
      <c r="J4377">
        <v>60.862366333218354</v>
      </c>
      <c r="K4377" s="8"/>
    </row>
    <row r="4378" spans="6:11" ht="14.25" x14ac:dyDescent="0.2">
      <c r="F4378" t="s">
        <v>4432</v>
      </c>
      <c r="G4378">
        <v>1</v>
      </c>
      <c r="H4378">
        <v>3.4494653328734047E-3</v>
      </c>
      <c r="I4378">
        <v>3.4494653328734047E-3</v>
      </c>
      <c r="J4378">
        <v>60.883063125215585</v>
      </c>
      <c r="K4378" s="8"/>
    </row>
    <row r="4379" spans="6:11" ht="14.25" x14ac:dyDescent="0.2">
      <c r="F4379" t="s">
        <v>4433</v>
      </c>
      <c r="G4379">
        <v>1</v>
      </c>
      <c r="H4379">
        <v>3.4494653328734047E-3</v>
      </c>
      <c r="I4379">
        <v>3.4494653328734047E-3</v>
      </c>
      <c r="J4379">
        <v>60.896860986547082</v>
      </c>
      <c r="K4379" s="8"/>
    </row>
    <row r="4380" spans="6:11" ht="14.25" x14ac:dyDescent="0.2">
      <c r="F4380" t="s">
        <v>4434</v>
      </c>
      <c r="G4380">
        <v>1</v>
      </c>
      <c r="H4380">
        <v>3.4494653328734047E-3</v>
      </c>
      <c r="I4380">
        <v>3.4494653328734047E-3</v>
      </c>
      <c r="J4380">
        <v>60.907209382545702</v>
      </c>
      <c r="K4380" s="8"/>
    </row>
    <row r="4381" spans="6:11" ht="14.25" x14ac:dyDescent="0.2">
      <c r="F4381" t="s">
        <v>4435</v>
      </c>
      <c r="G4381">
        <v>1</v>
      </c>
      <c r="H4381">
        <v>3.4494653328734047E-3</v>
      </c>
      <c r="I4381">
        <v>3.4494653328734047E-3</v>
      </c>
      <c r="J4381">
        <v>60.910658847878572</v>
      </c>
      <c r="K4381" s="8"/>
    </row>
    <row r="4382" spans="6:11" ht="14.25" x14ac:dyDescent="0.2">
      <c r="F4382" t="s">
        <v>4436</v>
      </c>
      <c r="G4382">
        <v>1</v>
      </c>
      <c r="H4382">
        <v>3.4494653328734047E-3</v>
      </c>
      <c r="I4382">
        <v>3.4494653328734047E-3</v>
      </c>
      <c r="J4382">
        <v>60.914108313211457</v>
      </c>
      <c r="K4382" s="8"/>
    </row>
    <row r="4383" spans="6:11" ht="14.25" x14ac:dyDescent="0.2">
      <c r="F4383" t="s">
        <v>4437</v>
      </c>
      <c r="G4383">
        <v>1</v>
      </c>
      <c r="H4383">
        <v>3.4494653328734047E-3</v>
      </c>
      <c r="I4383">
        <v>3.4494653328734047E-3</v>
      </c>
      <c r="J4383">
        <v>60.917557778544328</v>
      </c>
      <c r="K4383" s="8"/>
    </row>
    <row r="4384" spans="6:11" ht="14.25" x14ac:dyDescent="0.2">
      <c r="F4384" t="s">
        <v>4438</v>
      </c>
      <c r="G4384">
        <v>1</v>
      </c>
      <c r="H4384">
        <v>3.4494653328734047E-3</v>
      </c>
      <c r="I4384">
        <v>3.4494653328734047E-3</v>
      </c>
      <c r="J4384">
        <v>60.921007243877199</v>
      </c>
      <c r="K4384" s="8"/>
    </row>
    <row r="4385" spans="6:11" ht="14.25" x14ac:dyDescent="0.2">
      <c r="F4385" t="s">
        <v>4439</v>
      </c>
      <c r="G4385">
        <v>1</v>
      </c>
      <c r="H4385">
        <v>3.4494653328734047E-3</v>
      </c>
      <c r="I4385">
        <v>3.4494653328734047E-3</v>
      </c>
      <c r="J4385">
        <v>60.924456709210077</v>
      </c>
      <c r="K4385" s="8"/>
    </row>
    <row r="4386" spans="6:11" ht="14.25" x14ac:dyDescent="0.2">
      <c r="F4386" t="s">
        <v>4440</v>
      </c>
      <c r="G4386">
        <v>1</v>
      </c>
      <c r="H4386">
        <v>3.4494653328734047E-3</v>
      </c>
      <c r="I4386">
        <v>3.4494653328734047E-3</v>
      </c>
      <c r="J4386">
        <v>60.983097619868921</v>
      </c>
      <c r="K4386" s="8"/>
    </row>
    <row r="4387" spans="6:11" ht="14.25" x14ac:dyDescent="0.2">
      <c r="F4387" t="s">
        <v>4441</v>
      </c>
      <c r="G4387">
        <v>1</v>
      </c>
      <c r="H4387">
        <v>3.4494653328734047E-3</v>
      </c>
      <c r="I4387">
        <v>3.4494653328734047E-3</v>
      </c>
      <c r="J4387">
        <v>60.986547085201792</v>
      </c>
      <c r="K4387" s="8"/>
    </row>
    <row r="4388" spans="6:11" ht="14.25" x14ac:dyDescent="0.2">
      <c r="F4388" t="s">
        <v>4442</v>
      </c>
      <c r="G4388">
        <v>1</v>
      </c>
      <c r="H4388">
        <v>3.4494653328734047E-3</v>
      </c>
      <c r="I4388">
        <v>3.4494653328734047E-3</v>
      </c>
      <c r="J4388">
        <v>60.989996550534663</v>
      </c>
      <c r="K4388" s="8"/>
    </row>
    <row r="4389" spans="6:11" ht="14.25" x14ac:dyDescent="0.2">
      <c r="F4389" t="s">
        <v>4443</v>
      </c>
      <c r="G4389">
        <v>1</v>
      </c>
      <c r="H4389">
        <v>3.4494653328734047E-3</v>
      </c>
      <c r="I4389">
        <v>3.4494653328734047E-3</v>
      </c>
      <c r="J4389">
        <v>60.993446015867534</v>
      </c>
      <c r="K4389" s="8"/>
    </row>
    <row r="4390" spans="6:11" ht="14.25" x14ac:dyDescent="0.2">
      <c r="F4390" t="s">
        <v>4444</v>
      </c>
      <c r="G4390">
        <v>1</v>
      </c>
      <c r="H4390">
        <v>3.4494653328734047E-3</v>
      </c>
      <c r="I4390">
        <v>3.4494653328734047E-3</v>
      </c>
      <c r="J4390">
        <v>60.996895481200418</v>
      </c>
      <c r="K4390" s="8"/>
    </row>
    <row r="4391" spans="6:11" ht="14.25" x14ac:dyDescent="0.2">
      <c r="F4391" t="s">
        <v>4445</v>
      </c>
      <c r="G4391">
        <v>1</v>
      </c>
      <c r="H4391">
        <v>3.4494653328734047E-3</v>
      </c>
      <c r="I4391">
        <v>3.4494653328734047E-3</v>
      </c>
      <c r="J4391">
        <v>61.000344946533289</v>
      </c>
      <c r="K4391" s="8"/>
    </row>
    <row r="4392" spans="6:11" ht="14.25" x14ac:dyDescent="0.2">
      <c r="F4392" t="s">
        <v>4446</v>
      </c>
      <c r="G4392">
        <v>1</v>
      </c>
      <c r="H4392">
        <v>3.4494653328734047E-3</v>
      </c>
      <c r="I4392">
        <v>3.4494653328734047E-3</v>
      </c>
      <c r="J4392">
        <v>61.003794411866167</v>
      </c>
      <c r="K4392" s="8"/>
    </row>
    <row r="4393" spans="6:11" ht="14.25" x14ac:dyDescent="0.2">
      <c r="F4393" t="s">
        <v>4447</v>
      </c>
      <c r="G4393">
        <v>1</v>
      </c>
      <c r="H4393">
        <v>3.4494653328734047E-3</v>
      </c>
      <c r="I4393">
        <v>3.4494653328734047E-3</v>
      </c>
      <c r="J4393">
        <v>61.021041738530521</v>
      </c>
      <c r="K4393" s="8"/>
    </row>
    <row r="4394" spans="6:11" ht="14.25" x14ac:dyDescent="0.2">
      <c r="F4394" t="s">
        <v>4448</v>
      </c>
      <c r="G4394">
        <v>1</v>
      </c>
      <c r="H4394">
        <v>3.4494653328734047E-3</v>
      </c>
      <c r="I4394">
        <v>3.4494653328734047E-3</v>
      </c>
      <c r="J4394">
        <v>61.024491203863398</v>
      </c>
      <c r="K4394" s="8"/>
    </row>
    <row r="4395" spans="6:11" ht="14.25" x14ac:dyDescent="0.2">
      <c r="F4395" t="s">
        <v>4449</v>
      </c>
      <c r="G4395">
        <v>1</v>
      </c>
      <c r="H4395">
        <v>3.4494653328734047E-3</v>
      </c>
      <c r="I4395">
        <v>3.4494653328734047E-3</v>
      </c>
      <c r="J4395">
        <v>61.027940669196276</v>
      </c>
      <c r="K4395" s="8"/>
    </row>
    <row r="4396" spans="6:11" ht="14.25" x14ac:dyDescent="0.2">
      <c r="F4396" t="s">
        <v>4450</v>
      </c>
      <c r="G4396">
        <v>1</v>
      </c>
      <c r="H4396">
        <v>3.4494653328734047E-3</v>
      </c>
      <c r="I4396">
        <v>3.4494653328734047E-3</v>
      </c>
      <c r="J4396">
        <v>61.065884787857883</v>
      </c>
      <c r="K4396" s="8"/>
    </row>
    <row r="4397" spans="6:11" ht="14.25" x14ac:dyDescent="0.2">
      <c r="F4397" t="s">
        <v>4451</v>
      </c>
      <c r="G4397">
        <v>1</v>
      </c>
      <c r="H4397">
        <v>3.4494653328734047E-3</v>
      </c>
      <c r="I4397">
        <v>3.4494653328734047E-3</v>
      </c>
      <c r="J4397">
        <v>61.069334253190753</v>
      </c>
      <c r="K4397" s="8"/>
    </row>
    <row r="4398" spans="6:11" ht="14.25" x14ac:dyDescent="0.2">
      <c r="F4398" t="s">
        <v>4452</v>
      </c>
      <c r="G4398">
        <v>1</v>
      </c>
      <c r="H4398">
        <v>3.4494653328734047E-3</v>
      </c>
      <c r="I4398">
        <v>3.4494653328734047E-3</v>
      </c>
      <c r="J4398">
        <v>61.100379441186611</v>
      </c>
      <c r="K4398" s="8"/>
    </row>
    <row r="4399" spans="6:11" ht="14.25" x14ac:dyDescent="0.2">
      <c r="F4399" t="s">
        <v>4453</v>
      </c>
      <c r="G4399">
        <v>1</v>
      </c>
      <c r="H4399">
        <v>3.4494653328734047E-3</v>
      </c>
      <c r="I4399">
        <v>3.4494653328734047E-3</v>
      </c>
      <c r="J4399">
        <v>61.103828906519489</v>
      </c>
      <c r="K4399" s="8"/>
    </row>
    <row r="4400" spans="6:11" ht="14.25" x14ac:dyDescent="0.2">
      <c r="F4400" t="s">
        <v>4454</v>
      </c>
      <c r="G4400">
        <v>1</v>
      </c>
      <c r="H4400">
        <v>3.4494653328734047E-3</v>
      </c>
      <c r="I4400">
        <v>3.4494653328734047E-3</v>
      </c>
      <c r="J4400">
        <v>61.141773025181102</v>
      </c>
      <c r="K4400" s="8"/>
    </row>
    <row r="4401" spans="6:11" ht="14.25" x14ac:dyDescent="0.2">
      <c r="F4401" t="s">
        <v>4455</v>
      </c>
      <c r="G4401">
        <v>1</v>
      </c>
      <c r="H4401">
        <v>3.4494653328734047E-3</v>
      </c>
      <c r="I4401">
        <v>3.4494653328734047E-3</v>
      </c>
      <c r="J4401">
        <v>61.145222490513973</v>
      </c>
      <c r="K4401" s="8"/>
    </row>
    <row r="4402" spans="6:11" ht="14.25" x14ac:dyDescent="0.2">
      <c r="F4402" t="s">
        <v>4456</v>
      </c>
      <c r="G4402">
        <v>1</v>
      </c>
      <c r="H4402">
        <v>3.4494653328734047E-3</v>
      </c>
      <c r="I4402">
        <v>3.4494653328734047E-3</v>
      </c>
      <c r="J4402">
        <v>61.148671955846844</v>
      </c>
      <c r="K4402" s="8"/>
    </row>
    <row r="4403" spans="6:11" ht="14.25" x14ac:dyDescent="0.2">
      <c r="F4403" t="s">
        <v>4457</v>
      </c>
      <c r="G4403">
        <v>1</v>
      </c>
      <c r="H4403">
        <v>3.4494653328734047E-3</v>
      </c>
      <c r="I4403">
        <v>3.4494653328734047E-3</v>
      </c>
      <c r="J4403">
        <v>61.152121421179714</v>
      </c>
      <c r="K4403" s="8"/>
    </row>
    <row r="4404" spans="6:11" ht="14.25" x14ac:dyDescent="0.2">
      <c r="F4404" t="s">
        <v>4458</v>
      </c>
      <c r="G4404">
        <v>1</v>
      </c>
      <c r="H4404">
        <v>3.4494653328734047E-3</v>
      </c>
      <c r="I4404">
        <v>3.4494653328734047E-3</v>
      </c>
      <c r="J4404">
        <v>61.155570886512592</v>
      </c>
      <c r="K4404" s="8"/>
    </row>
    <row r="4405" spans="6:11" ht="14.25" x14ac:dyDescent="0.2">
      <c r="F4405" t="s">
        <v>4459</v>
      </c>
      <c r="G4405">
        <v>1</v>
      </c>
      <c r="H4405">
        <v>3.4494653328734047E-3</v>
      </c>
      <c r="I4405">
        <v>3.4494653328734047E-3</v>
      </c>
      <c r="J4405">
        <v>61.159020351845463</v>
      </c>
      <c r="K4405" s="8"/>
    </row>
    <row r="4406" spans="6:11" ht="14.25" x14ac:dyDescent="0.2">
      <c r="F4406" t="s">
        <v>4460</v>
      </c>
      <c r="G4406">
        <v>1</v>
      </c>
      <c r="H4406">
        <v>3.4494653328734047E-3</v>
      </c>
      <c r="I4406">
        <v>3.4494653328734047E-3</v>
      </c>
      <c r="J4406">
        <v>61.162469817178334</v>
      </c>
      <c r="K4406" s="8"/>
    </row>
    <row r="4407" spans="6:11" ht="14.25" x14ac:dyDescent="0.2">
      <c r="F4407" t="s">
        <v>4461</v>
      </c>
      <c r="G4407">
        <v>1</v>
      </c>
      <c r="H4407">
        <v>3.4494653328734047E-3</v>
      </c>
      <c r="I4407">
        <v>3.4494653328734047E-3</v>
      </c>
      <c r="J4407">
        <v>61.165919282511204</v>
      </c>
      <c r="K4407" s="8"/>
    </row>
    <row r="4408" spans="6:11" ht="14.25" x14ac:dyDescent="0.2">
      <c r="F4408" t="s">
        <v>4462</v>
      </c>
      <c r="G4408">
        <v>1</v>
      </c>
      <c r="H4408">
        <v>3.4494653328734047E-3</v>
      </c>
      <c r="I4408">
        <v>3.4494653328734047E-3</v>
      </c>
      <c r="J4408">
        <v>61.169368747844089</v>
      </c>
      <c r="K4408" s="8"/>
    </row>
    <row r="4409" spans="6:11" ht="14.25" x14ac:dyDescent="0.2">
      <c r="F4409" t="s">
        <v>4463</v>
      </c>
      <c r="G4409">
        <v>1</v>
      </c>
      <c r="H4409">
        <v>3.4494653328734047E-3</v>
      </c>
      <c r="I4409">
        <v>3.4494653328734047E-3</v>
      </c>
      <c r="J4409">
        <v>61.17281821317696</v>
      </c>
      <c r="K4409" s="8"/>
    </row>
    <row r="4410" spans="6:11" ht="14.25" x14ac:dyDescent="0.2">
      <c r="F4410" t="s">
        <v>4464</v>
      </c>
      <c r="G4410">
        <v>1</v>
      </c>
      <c r="H4410">
        <v>3.4494653328734047E-3</v>
      </c>
      <c r="I4410">
        <v>3.4494653328734047E-3</v>
      </c>
      <c r="J4410">
        <v>61.176267678509831</v>
      </c>
      <c r="K4410" s="8"/>
    </row>
    <row r="4411" spans="6:11" ht="14.25" x14ac:dyDescent="0.2">
      <c r="F4411" t="s">
        <v>4465</v>
      </c>
      <c r="G4411">
        <v>1</v>
      </c>
      <c r="H4411">
        <v>3.4494653328734047E-3</v>
      </c>
      <c r="I4411">
        <v>3.4494653328734047E-3</v>
      </c>
      <c r="J4411">
        <v>61.179717143842701</v>
      </c>
      <c r="K4411" s="8"/>
    </row>
    <row r="4412" spans="6:11" ht="14.25" x14ac:dyDescent="0.2">
      <c r="F4412" t="s">
        <v>4466</v>
      </c>
      <c r="G4412">
        <v>1</v>
      </c>
      <c r="H4412">
        <v>3.4494653328734047E-3</v>
      </c>
      <c r="I4412">
        <v>3.4494653328734047E-3</v>
      </c>
      <c r="J4412">
        <v>61.183166609175579</v>
      </c>
      <c r="K4412" s="8"/>
    </row>
    <row r="4413" spans="6:11" ht="14.25" x14ac:dyDescent="0.2">
      <c r="F4413" t="s">
        <v>4467</v>
      </c>
      <c r="G4413">
        <v>1</v>
      </c>
      <c r="H4413">
        <v>3.4494653328734047E-3</v>
      </c>
      <c r="I4413">
        <v>3.4494653328734047E-3</v>
      </c>
      <c r="J4413">
        <v>61.18661607450845</v>
      </c>
      <c r="K4413" s="8"/>
    </row>
    <row r="4414" spans="6:11" ht="14.25" x14ac:dyDescent="0.2">
      <c r="F4414" t="s">
        <v>4468</v>
      </c>
      <c r="G4414">
        <v>1</v>
      </c>
      <c r="H4414">
        <v>3.4494653328734047E-3</v>
      </c>
      <c r="I4414">
        <v>3.4494653328734047E-3</v>
      </c>
      <c r="J4414">
        <v>61.196964470507076</v>
      </c>
      <c r="K4414" s="8"/>
    </row>
    <row r="4415" spans="6:11" ht="14.25" x14ac:dyDescent="0.2">
      <c r="F4415" t="s">
        <v>4469</v>
      </c>
      <c r="G4415">
        <v>1</v>
      </c>
      <c r="H4415">
        <v>3.4494653328734047E-3</v>
      </c>
      <c r="I4415">
        <v>3.4494653328734047E-3</v>
      </c>
      <c r="J4415">
        <v>61.210762331838566</v>
      </c>
      <c r="K4415" s="8"/>
    </row>
    <row r="4416" spans="6:11" ht="14.25" x14ac:dyDescent="0.2">
      <c r="F4416" t="s">
        <v>4470</v>
      </c>
      <c r="G4416">
        <v>1</v>
      </c>
      <c r="H4416">
        <v>3.4494653328734047E-3</v>
      </c>
      <c r="I4416">
        <v>3.4494653328734047E-3</v>
      </c>
      <c r="J4416">
        <v>61.221110727837178</v>
      </c>
      <c r="K4416" s="8"/>
    </row>
    <row r="4417" spans="6:11" ht="14.25" x14ac:dyDescent="0.2">
      <c r="F4417" t="s">
        <v>4471</v>
      </c>
      <c r="G4417">
        <v>1</v>
      </c>
      <c r="H4417">
        <v>3.4494653328734047E-3</v>
      </c>
      <c r="I4417">
        <v>3.4494653328734047E-3</v>
      </c>
      <c r="J4417">
        <v>61.224560193170063</v>
      </c>
      <c r="K4417" s="8"/>
    </row>
    <row r="4418" spans="6:11" ht="14.25" x14ac:dyDescent="0.2">
      <c r="F4418" t="s">
        <v>4472</v>
      </c>
      <c r="G4418">
        <v>1</v>
      </c>
      <c r="H4418">
        <v>3.4494653328734047E-3</v>
      </c>
      <c r="I4418">
        <v>3.4494653328734047E-3</v>
      </c>
      <c r="J4418">
        <v>61.228009658502934</v>
      </c>
      <c r="K4418" s="8"/>
    </row>
    <row r="4419" spans="6:11" ht="14.25" x14ac:dyDescent="0.2">
      <c r="F4419" t="s">
        <v>4473</v>
      </c>
      <c r="G4419">
        <v>1</v>
      </c>
      <c r="H4419">
        <v>3.4494653328734047E-3</v>
      </c>
      <c r="I4419">
        <v>3.4494653328734047E-3</v>
      </c>
      <c r="J4419">
        <v>61.231459123835805</v>
      </c>
      <c r="K4419" s="8"/>
    </row>
    <row r="4420" spans="6:11" ht="14.25" x14ac:dyDescent="0.2">
      <c r="F4420" t="s">
        <v>4474</v>
      </c>
      <c r="G4420">
        <v>1</v>
      </c>
      <c r="H4420">
        <v>3.4494653328734047E-3</v>
      </c>
      <c r="I4420">
        <v>3.4494653328734047E-3</v>
      </c>
      <c r="J4420">
        <v>61.234908589168683</v>
      </c>
      <c r="K4420" s="8"/>
    </row>
    <row r="4421" spans="6:11" ht="14.25" x14ac:dyDescent="0.2">
      <c r="F4421" t="s">
        <v>4475</v>
      </c>
      <c r="G4421">
        <v>1</v>
      </c>
      <c r="H4421">
        <v>3.4494653328734047E-3</v>
      </c>
      <c r="I4421">
        <v>3.4494653328734047E-3</v>
      </c>
      <c r="J4421">
        <v>61.259054846498792</v>
      </c>
      <c r="K4421" s="8"/>
    </row>
    <row r="4422" spans="6:11" ht="14.25" x14ac:dyDescent="0.2">
      <c r="F4422" t="s">
        <v>4476</v>
      </c>
      <c r="G4422">
        <v>1</v>
      </c>
      <c r="H4422">
        <v>3.4494653328734047E-3</v>
      </c>
      <c r="I4422">
        <v>3.4494653328734047E-3</v>
      </c>
      <c r="J4422">
        <v>61.26250431183167</v>
      </c>
      <c r="K4422" s="8"/>
    </row>
    <row r="4423" spans="6:11" ht="14.25" x14ac:dyDescent="0.2">
      <c r="F4423" t="s">
        <v>4477</v>
      </c>
      <c r="G4423">
        <v>1</v>
      </c>
      <c r="H4423">
        <v>3.4494653328734047E-3</v>
      </c>
      <c r="I4423">
        <v>3.4494653328734047E-3</v>
      </c>
      <c r="J4423">
        <v>61.26595377716454</v>
      </c>
      <c r="K4423" s="8"/>
    </row>
    <row r="4424" spans="6:11" ht="14.25" x14ac:dyDescent="0.2">
      <c r="F4424" t="s">
        <v>4478</v>
      </c>
      <c r="G4424">
        <v>1</v>
      </c>
      <c r="H4424">
        <v>3.4494653328734047E-3</v>
      </c>
      <c r="I4424">
        <v>3.4494653328734047E-3</v>
      </c>
      <c r="J4424">
        <v>61.269403242497411</v>
      </c>
      <c r="K4424" s="8"/>
    </row>
    <row r="4425" spans="6:11" ht="14.25" x14ac:dyDescent="0.2">
      <c r="F4425" t="s">
        <v>4479</v>
      </c>
      <c r="G4425">
        <v>1</v>
      </c>
      <c r="H4425">
        <v>3.4494653328734047E-3</v>
      </c>
      <c r="I4425">
        <v>3.4494653328734047E-3</v>
      </c>
      <c r="J4425">
        <v>61.300448430493269</v>
      </c>
      <c r="K4425" s="8"/>
    </row>
    <row r="4426" spans="6:11" ht="14.25" x14ac:dyDescent="0.2">
      <c r="F4426" t="s">
        <v>4480</v>
      </c>
      <c r="G4426">
        <v>1</v>
      </c>
      <c r="H4426">
        <v>3.4494653328734047E-3</v>
      </c>
      <c r="I4426">
        <v>3.4494653328734047E-3</v>
      </c>
      <c r="J4426">
        <v>61.30389789582614</v>
      </c>
      <c r="K4426" s="8"/>
    </row>
    <row r="4427" spans="6:11" ht="14.25" x14ac:dyDescent="0.2">
      <c r="F4427" t="s">
        <v>4481</v>
      </c>
      <c r="G4427">
        <v>1</v>
      </c>
      <c r="H4427">
        <v>3.4494653328734047E-3</v>
      </c>
      <c r="I4427">
        <v>3.4494653328734047E-3</v>
      </c>
      <c r="J4427">
        <v>61.307347361159025</v>
      </c>
      <c r="K4427" s="8"/>
    </row>
    <row r="4428" spans="6:11" ht="14.25" x14ac:dyDescent="0.2">
      <c r="F4428" t="s">
        <v>4482</v>
      </c>
      <c r="G4428">
        <v>1</v>
      </c>
      <c r="H4428">
        <v>3.4494653328734047E-3</v>
      </c>
      <c r="I4428">
        <v>3.4494653328734047E-3</v>
      </c>
      <c r="J4428">
        <v>61.693687478440836</v>
      </c>
      <c r="K4428" s="8"/>
    </row>
    <row r="4429" spans="6:11" ht="14.25" x14ac:dyDescent="0.2">
      <c r="F4429" t="s">
        <v>4483</v>
      </c>
      <c r="G4429">
        <v>1</v>
      </c>
      <c r="H4429">
        <v>3.4494653328734047E-3</v>
      </c>
      <c r="I4429">
        <v>3.4494653328734047E-3</v>
      </c>
      <c r="J4429">
        <v>61.697136943773714</v>
      </c>
      <c r="K4429" s="8"/>
    </row>
    <row r="4430" spans="6:11" ht="14.25" x14ac:dyDescent="0.2">
      <c r="F4430" t="s">
        <v>4484</v>
      </c>
      <c r="G4430">
        <v>1</v>
      </c>
      <c r="H4430">
        <v>3.4494653328734047E-3</v>
      </c>
      <c r="I4430">
        <v>3.4494653328734047E-3</v>
      </c>
      <c r="J4430">
        <v>61.700586409106585</v>
      </c>
      <c r="K4430" s="8"/>
    </row>
    <row r="4431" spans="6:11" ht="14.25" x14ac:dyDescent="0.2">
      <c r="F4431" t="s">
        <v>4485</v>
      </c>
      <c r="G4431">
        <v>1</v>
      </c>
      <c r="H4431">
        <v>3.4494653328734047E-3</v>
      </c>
      <c r="I4431">
        <v>3.4494653328734047E-3</v>
      </c>
      <c r="J4431">
        <v>61.714384270438082</v>
      </c>
      <c r="K4431" s="8"/>
    </row>
    <row r="4432" spans="6:11" ht="14.25" x14ac:dyDescent="0.2">
      <c r="F4432" t="s">
        <v>4486</v>
      </c>
      <c r="G4432">
        <v>1</v>
      </c>
      <c r="H4432">
        <v>3.4494653328734047E-3</v>
      </c>
      <c r="I4432">
        <v>3.4494653328734047E-3</v>
      </c>
      <c r="J4432">
        <v>61.717833735770952</v>
      </c>
      <c r="K4432" s="8"/>
    </row>
    <row r="4433" spans="6:11" ht="14.25" x14ac:dyDescent="0.2">
      <c r="F4433" t="s">
        <v>4487</v>
      </c>
      <c r="G4433">
        <v>1</v>
      </c>
      <c r="H4433">
        <v>3.4494653328734047E-3</v>
      </c>
      <c r="I4433">
        <v>3.4494653328734047E-3</v>
      </c>
      <c r="J4433">
        <v>61.72128320110383</v>
      </c>
      <c r="K4433" s="8"/>
    </row>
    <row r="4434" spans="6:11" ht="14.25" x14ac:dyDescent="0.2">
      <c r="F4434" t="s">
        <v>4488</v>
      </c>
      <c r="G4434">
        <v>1</v>
      </c>
      <c r="H4434">
        <v>3.4494653328734047E-3</v>
      </c>
      <c r="I4434">
        <v>3.4494653328734047E-3</v>
      </c>
      <c r="J4434">
        <v>61.724732666436701</v>
      </c>
      <c r="K4434" s="8"/>
    </row>
    <row r="4435" spans="6:11" ht="14.25" x14ac:dyDescent="0.2">
      <c r="F4435" t="s">
        <v>4489</v>
      </c>
      <c r="G4435">
        <v>1</v>
      </c>
      <c r="H4435">
        <v>3.4494653328734047E-3</v>
      </c>
      <c r="I4435">
        <v>3.4494653328734047E-3</v>
      </c>
      <c r="J4435">
        <v>61.90410486374612</v>
      </c>
      <c r="K4435" s="8"/>
    </row>
    <row r="4436" spans="6:11" ht="14.25" x14ac:dyDescent="0.2">
      <c r="F4436" t="s">
        <v>4490</v>
      </c>
      <c r="G4436">
        <v>1</v>
      </c>
      <c r="H4436">
        <v>3.4494653328734047E-3</v>
      </c>
      <c r="I4436">
        <v>3.4494653328734047E-3</v>
      </c>
      <c r="J4436">
        <v>61.948947913073468</v>
      </c>
      <c r="K4436" s="8"/>
    </row>
    <row r="4437" spans="6:11" ht="14.25" x14ac:dyDescent="0.2">
      <c r="F4437" t="s">
        <v>4491</v>
      </c>
      <c r="G4437">
        <v>1</v>
      </c>
      <c r="H4437">
        <v>3.4494653328734047E-3</v>
      </c>
      <c r="I4437">
        <v>3.4494653328734047E-3</v>
      </c>
      <c r="J4437">
        <v>61.952397378406346</v>
      </c>
      <c r="K4437" s="8"/>
    </row>
    <row r="4438" spans="6:11" ht="14.25" x14ac:dyDescent="0.2">
      <c r="F4438" t="s">
        <v>4492</v>
      </c>
      <c r="G4438">
        <v>1</v>
      </c>
      <c r="H4438">
        <v>3.4494653328734047E-3</v>
      </c>
      <c r="I4438">
        <v>3.4494653328734047E-3</v>
      </c>
      <c r="J4438">
        <v>61.955846843739216</v>
      </c>
      <c r="K4438" s="8"/>
    </row>
    <row r="4439" spans="6:11" ht="14.25" x14ac:dyDescent="0.2">
      <c r="F4439" t="s">
        <v>4493</v>
      </c>
      <c r="G4439">
        <v>1</v>
      </c>
      <c r="H4439">
        <v>3.4494653328734047E-3</v>
      </c>
      <c r="I4439">
        <v>3.4494653328734047E-3</v>
      </c>
      <c r="J4439">
        <v>61.959296309072101</v>
      </c>
      <c r="K4439" s="8"/>
    </row>
    <row r="4440" spans="6:11" ht="14.25" x14ac:dyDescent="0.2">
      <c r="F4440" t="s">
        <v>4494</v>
      </c>
      <c r="G4440">
        <v>1</v>
      </c>
      <c r="H4440">
        <v>3.4494653328734047E-3</v>
      </c>
      <c r="I4440">
        <v>3.4494653328734047E-3</v>
      </c>
      <c r="J4440">
        <v>61.99379096240083</v>
      </c>
      <c r="K4440" s="8"/>
    </row>
    <row r="4441" spans="6:11" ht="14.25" x14ac:dyDescent="0.2">
      <c r="F4441" t="s">
        <v>4495</v>
      </c>
      <c r="G4441">
        <v>1</v>
      </c>
      <c r="H4441">
        <v>3.4494653328734047E-3</v>
      </c>
      <c r="I4441">
        <v>3.4494653328734047E-3</v>
      </c>
      <c r="J4441">
        <v>61.997240427733701</v>
      </c>
      <c r="K4441" s="8"/>
    </row>
    <row r="4442" spans="6:11" ht="14.25" x14ac:dyDescent="0.2">
      <c r="F4442" t="s">
        <v>4496</v>
      </c>
      <c r="G4442">
        <v>1</v>
      </c>
      <c r="H4442">
        <v>3.4494653328734047E-3</v>
      </c>
      <c r="I4442">
        <v>3.4494653328734047E-3</v>
      </c>
      <c r="J4442">
        <v>62.000689893066571</v>
      </c>
      <c r="K4442" s="8"/>
    </row>
    <row r="4443" spans="6:11" ht="14.25" x14ac:dyDescent="0.2">
      <c r="F4443" t="s">
        <v>4497</v>
      </c>
      <c r="G4443">
        <v>1</v>
      </c>
      <c r="H4443">
        <v>3.4494653328734047E-3</v>
      </c>
      <c r="I4443">
        <v>3.4494653328734047E-3</v>
      </c>
      <c r="J4443">
        <v>62.024836150396688</v>
      </c>
      <c r="K4443" s="8"/>
    </row>
    <row r="4444" spans="6:11" ht="14.25" x14ac:dyDescent="0.2">
      <c r="F4444" t="s">
        <v>4498</v>
      </c>
      <c r="G4444">
        <v>1</v>
      </c>
      <c r="H4444">
        <v>3.4494653328734047E-3</v>
      </c>
      <c r="I4444">
        <v>3.4494653328734047E-3</v>
      </c>
      <c r="J4444">
        <v>62.028285615729558</v>
      </c>
      <c r="K4444" s="8"/>
    </row>
    <row r="4445" spans="6:11" ht="14.25" x14ac:dyDescent="0.2">
      <c r="F4445" t="s">
        <v>4499</v>
      </c>
      <c r="G4445">
        <v>1</v>
      </c>
      <c r="H4445">
        <v>3.4494653328734047E-3</v>
      </c>
      <c r="I4445">
        <v>3.4494653328734047E-3</v>
      </c>
      <c r="J4445">
        <v>62.042083477061063</v>
      </c>
      <c r="K4445" s="8"/>
    </row>
    <row r="4446" spans="6:11" ht="14.25" x14ac:dyDescent="0.2">
      <c r="F4446" t="s">
        <v>4500</v>
      </c>
      <c r="G4446">
        <v>1</v>
      </c>
      <c r="H4446">
        <v>3.4494653328734047E-3</v>
      </c>
      <c r="I4446">
        <v>3.4494653328734047E-3</v>
      </c>
      <c r="J4446">
        <v>62.045532942393933</v>
      </c>
      <c r="K4446" s="8"/>
    </row>
    <row r="4447" spans="6:11" ht="14.25" x14ac:dyDescent="0.2">
      <c r="F4447" t="s">
        <v>4501</v>
      </c>
      <c r="G4447">
        <v>1</v>
      </c>
      <c r="H4447">
        <v>3.4494653328734047E-3</v>
      </c>
      <c r="I4447">
        <v>3.4494653328734047E-3</v>
      </c>
      <c r="J4447">
        <v>62.048982407726804</v>
      </c>
      <c r="K4447" s="8"/>
    </row>
    <row r="4448" spans="6:11" ht="14.25" x14ac:dyDescent="0.2">
      <c r="F4448" t="s">
        <v>4502</v>
      </c>
      <c r="G4448">
        <v>1</v>
      </c>
      <c r="H4448">
        <v>3.4494653328734047E-3</v>
      </c>
      <c r="I4448">
        <v>3.4494653328734047E-3</v>
      </c>
      <c r="J4448">
        <v>62.052431873059675</v>
      </c>
      <c r="K4448" s="8"/>
    </row>
    <row r="4449" spans="6:11" ht="14.25" x14ac:dyDescent="0.2">
      <c r="F4449" t="s">
        <v>4503</v>
      </c>
      <c r="G4449">
        <v>1</v>
      </c>
      <c r="H4449">
        <v>3.4494653328734047E-3</v>
      </c>
      <c r="I4449">
        <v>3.4494653328734047E-3</v>
      </c>
      <c r="J4449">
        <v>62.055881338392552</v>
      </c>
      <c r="K4449" s="8"/>
    </row>
    <row r="4450" spans="6:11" ht="14.25" x14ac:dyDescent="0.2">
      <c r="F4450" t="s">
        <v>4504</v>
      </c>
      <c r="G4450">
        <v>1</v>
      </c>
      <c r="H4450">
        <v>3.4494653328734047E-3</v>
      </c>
      <c r="I4450">
        <v>3.4494653328734047E-3</v>
      </c>
      <c r="J4450">
        <v>62.111072783718527</v>
      </c>
      <c r="K4450" s="8"/>
    </row>
    <row r="4451" spans="6:11" ht="14.25" x14ac:dyDescent="0.2">
      <c r="F4451" t="s">
        <v>4505</v>
      </c>
      <c r="G4451">
        <v>1</v>
      </c>
      <c r="H4451">
        <v>3.4494653328734047E-3</v>
      </c>
      <c r="I4451">
        <v>3.4494653328734047E-3</v>
      </c>
      <c r="J4451">
        <v>62.114522249051397</v>
      </c>
      <c r="K4451" s="8"/>
    </row>
    <row r="4452" spans="6:11" ht="14.25" x14ac:dyDescent="0.2">
      <c r="F4452" t="s">
        <v>4506</v>
      </c>
      <c r="G4452">
        <v>1</v>
      </c>
      <c r="H4452">
        <v>3.4494653328734047E-3</v>
      </c>
      <c r="I4452">
        <v>3.4494653328734047E-3</v>
      </c>
      <c r="J4452">
        <v>62.117971714384268</v>
      </c>
      <c r="K4452" s="8"/>
    </row>
    <row r="4453" spans="6:11" ht="14.25" x14ac:dyDescent="0.2">
      <c r="F4453" t="s">
        <v>4507</v>
      </c>
      <c r="G4453">
        <v>1</v>
      </c>
      <c r="H4453">
        <v>3.4494653328734047E-3</v>
      </c>
      <c r="I4453">
        <v>3.4494653328734047E-3</v>
      </c>
      <c r="J4453">
        <v>62.16281476371163</v>
      </c>
      <c r="K4453" s="8"/>
    </row>
    <row r="4454" spans="6:11" ht="14.25" x14ac:dyDescent="0.2">
      <c r="F4454" t="s">
        <v>4508</v>
      </c>
      <c r="G4454">
        <v>1</v>
      </c>
      <c r="H4454">
        <v>3.4494653328734047E-3</v>
      </c>
      <c r="I4454">
        <v>3.4494653328734047E-3</v>
      </c>
      <c r="J4454">
        <v>62.207657813038978</v>
      </c>
      <c r="K4454" s="8"/>
    </row>
    <row r="4455" spans="6:11" ht="14.25" x14ac:dyDescent="0.2">
      <c r="F4455" t="s">
        <v>4509</v>
      </c>
      <c r="G4455">
        <v>1</v>
      </c>
      <c r="H4455">
        <v>3.4494653328734047E-3</v>
      </c>
      <c r="I4455">
        <v>3.4494653328734047E-3</v>
      </c>
      <c r="J4455">
        <v>62.211107278371856</v>
      </c>
      <c r="K4455" s="8"/>
    </row>
    <row r="4456" spans="6:11" ht="14.25" x14ac:dyDescent="0.2">
      <c r="F4456" t="s">
        <v>4510</v>
      </c>
      <c r="G4456">
        <v>1</v>
      </c>
      <c r="H4456">
        <v>3.4494653328734047E-3</v>
      </c>
      <c r="I4456">
        <v>3.4494653328734047E-3</v>
      </c>
      <c r="J4456">
        <v>62.214556743704733</v>
      </c>
      <c r="K4456" s="8"/>
    </row>
    <row r="4457" spans="6:11" ht="14.25" x14ac:dyDescent="0.2">
      <c r="F4457" t="s">
        <v>4511</v>
      </c>
      <c r="G4457">
        <v>1</v>
      </c>
      <c r="H4457">
        <v>3.4494653328734047E-3</v>
      </c>
      <c r="I4457">
        <v>3.4494653328734047E-3</v>
      </c>
      <c r="J4457">
        <v>62.218006209037604</v>
      </c>
      <c r="K4457" s="8"/>
    </row>
    <row r="4458" spans="6:11" ht="14.25" x14ac:dyDescent="0.2">
      <c r="F4458" t="s">
        <v>4512</v>
      </c>
      <c r="G4458">
        <v>1</v>
      </c>
      <c r="H4458">
        <v>3.4494653328734047E-3</v>
      </c>
      <c r="I4458">
        <v>3.4494653328734047E-3</v>
      </c>
      <c r="J4458">
        <v>62.221455674370475</v>
      </c>
      <c r="K4458" s="8"/>
    </row>
    <row r="4459" spans="6:11" ht="14.25" x14ac:dyDescent="0.2">
      <c r="F4459" t="s">
        <v>4513</v>
      </c>
      <c r="G4459">
        <v>1</v>
      </c>
      <c r="H4459">
        <v>3.4494653328734047E-3</v>
      </c>
      <c r="I4459">
        <v>3.4494653328734047E-3</v>
      </c>
      <c r="J4459">
        <v>62.29389444636081</v>
      </c>
      <c r="K4459" s="8"/>
    </row>
    <row r="4460" spans="6:11" ht="14.25" x14ac:dyDescent="0.2">
      <c r="F4460" t="s">
        <v>4514</v>
      </c>
      <c r="G4460">
        <v>1</v>
      </c>
      <c r="H4460">
        <v>3.4494653328734047E-3</v>
      </c>
      <c r="I4460">
        <v>3.4494653328734047E-3</v>
      </c>
      <c r="J4460">
        <v>62.776819592963093</v>
      </c>
      <c r="K4460" s="8"/>
    </row>
    <row r="4461" spans="6:11" ht="14.25" x14ac:dyDescent="0.2">
      <c r="F4461" t="s">
        <v>4515</v>
      </c>
      <c r="G4461">
        <v>1</v>
      </c>
      <c r="H4461">
        <v>3.4494653328734047E-3</v>
      </c>
      <c r="I4461">
        <v>3.4494653328734047E-3</v>
      </c>
      <c r="J4461">
        <v>62.800965850293203</v>
      </c>
      <c r="K4461" s="8"/>
    </row>
    <row r="4462" spans="6:11" ht="14.25" x14ac:dyDescent="0.2">
      <c r="F4462" t="s">
        <v>4516</v>
      </c>
      <c r="G4462">
        <v>1</v>
      </c>
      <c r="H4462">
        <v>3.4494653328734047E-3</v>
      </c>
      <c r="I4462">
        <v>3.4494653328734047E-3</v>
      </c>
      <c r="J4462">
        <v>62.80441531562608</v>
      </c>
      <c r="K4462" s="8"/>
    </row>
    <row r="4463" spans="6:11" ht="14.25" x14ac:dyDescent="0.2">
      <c r="F4463" t="s">
        <v>4517</v>
      </c>
      <c r="G4463">
        <v>1</v>
      </c>
      <c r="H4463">
        <v>3.4494653328734047E-3</v>
      </c>
      <c r="I4463">
        <v>3.4494653328734047E-3</v>
      </c>
      <c r="J4463">
        <v>62.807864780958958</v>
      </c>
      <c r="K4463" s="8"/>
    </row>
    <row r="4464" spans="6:11" ht="14.25" x14ac:dyDescent="0.2">
      <c r="F4464" t="s">
        <v>4518</v>
      </c>
      <c r="G4464">
        <v>1</v>
      </c>
      <c r="H4464">
        <v>3.4494653328734047E-3</v>
      </c>
      <c r="I4464">
        <v>3.4494653328734047E-3</v>
      </c>
      <c r="J4464">
        <v>62.811314246291829</v>
      </c>
      <c r="K4464" s="8"/>
    </row>
    <row r="4465" spans="6:11" ht="14.25" x14ac:dyDescent="0.2">
      <c r="F4465" t="s">
        <v>4519</v>
      </c>
      <c r="G4465">
        <v>1</v>
      </c>
      <c r="H4465">
        <v>3.4494653328734047E-3</v>
      </c>
      <c r="I4465">
        <v>3.4494653328734047E-3</v>
      </c>
      <c r="J4465">
        <v>62.8147637116247</v>
      </c>
      <c r="K4465" s="8"/>
    </row>
    <row r="4466" spans="6:11" ht="14.25" x14ac:dyDescent="0.2">
      <c r="F4466" t="s">
        <v>4520</v>
      </c>
      <c r="G4466">
        <v>1</v>
      </c>
      <c r="H4466">
        <v>3.4494653328734047E-3</v>
      </c>
      <c r="I4466">
        <v>3.4494653328734047E-3</v>
      </c>
      <c r="J4466">
        <v>62.81821317695757</v>
      </c>
      <c r="K4466" s="8"/>
    </row>
    <row r="4467" spans="6:11" ht="14.25" x14ac:dyDescent="0.2">
      <c r="F4467" t="s">
        <v>4521</v>
      </c>
      <c r="G4467">
        <v>1</v>
      </c>
      <c r="H4467">
        <v>3.4494653328734047E-3</v>
      </c>
      <c r="I4467">
        <v>3.4494653328734047E-3</v>
      </c>
      <c r="J4467">
        <v>62.838909968954816</v>
      </c>
      <c r="K4467" s="8"/>
    </row>
    <row r="4468" spans="6:11" ht="14.25" x14ac:dyDescent="0.2">
      <c r="F4468" t="s">
        <v>4522</v>
      </c>
      <c r="G4468">
        <v>1</v>
      </c>
      <c r="H4468">
        <v>3.4494653328734047E-3</v>
      </c>
      <c r="I4468">
        <v>3.4494653328734047E-3</v>
      </c>
      <c r="J4468">
        <v>62.842359434287687</v>
      </c>
      <c r="K4468" s="8"/>
    </row>
    <row r="4469" spans="6:11" ht="14.25" x14ac:dyDescent="0.2">
      <c r="F4469" t="s">
        <v>4523</v>
      </c>
      <c r="G4469">
        <v>1</v>
      </c>
      <c r="H4469">
        <v>3.4494653328734047E-3</v>
      </c>
      <c r="I4469">
        <v>3.4494653328734047E-3</v>
      </c>
      <c r="J4469">
        <v>62.845808899620557</v>
      </c>
      <c r="K4469" s="8"/>
    </row>
    <row r="4470" spans="6:11" ht="14.25" x14ac:dyDescent="0.2">
      <c r="F4470" t="s">
        <v>4524</v>
      </c>
      <c r="G4470">
        <v>1</v>
      </c>
      <c r="H4470">
        <v>3.4494653328734047E-3</v>
      </c>
      <c r="I4470">
        <v>3.4494653328734047E-3</v>
      </c>
      <c r="J4470">
        <v>62.849258364953428</v>
      </c>
      <c r="K4470" s="8"/>
    </row>
    <row r="4471" spans="6:11" ht="14.25" x14ac:dyDescent="0.2">
      <c r="F4471" t="s">
        <v>4525</v>
      </c>
      <c r="G4471">
        <v>1</v>
      </c>
      <c r="H4471">
        <v>3.4494653328734047E-3</v>
      </c>
      <c r="I4471">
        <v>3.4494653328734047E-3</v>
      </c>
      <c r="J4471">
        <v>62.852707830286306</v>
      </c>
      <c r="K4471" s="8"/>
    </row>
    <row r="4472" spans="6:11" ht="14.25" x14ac:dyDescent="0.2">
      <c r="F4472" t="s">
        <v>4526</v>
      </c>
      <c r="G4472">
        <v>1</v>
      </c>
      <c r="H4472">
        <v>3.4494653328734047E-3</v>
      </c>
      <c r="I4472">
        <v>3.4494653328734047E-3</v>
      </c>
      <c r="J4472">
        <v>62.856157295619177</v>
      </c>
      <c r="K4472" s="8"/>
    </row>
    <row r="4473" spans="6:11" ht="14.25" x14ac:dyDescent="0.2">
      <c r="F4473" t="s">
        <v>4527</v>
      </c>
      <c r="G4473">
        <v>1</v>
      </c>
      <c r="H4473">
        <v>3.4494653328734047E-3</v>
      </c>
      <c r="I4473">
        <v>3.4494653328734047E-3</v>
      </c>
      <c r="J4473">
        <v>62.883753018282164</v>
      </c>
      <c r="K4473" s="8"/>
    </row>
    <row r="4474" spans="6:11" ht="14.25" x14ac:dyDescent="0.2">
      <c r="F4474" t="s">
        <v>4528</v>
      </c>
      <c r="G4474">
        <v>1</v>
      </c>
      <c r="H4474">
        <v>3.4494653328734047E-3</v>
      </c>
      <c r="I4474">
        <v>3.4494653328734047E-3</v>
      </c>
      <c r="J4474">
        <v>62.901000344946532</v>
      </c>
      <c r="K4474" s="8"/>
    </row>
    <row r="4475" spans="6:11" ht="14.25" x14ac:dyDescent="0.2">
      <c r="F4475" t="s">
        <v>4529</v>
      </c>
      <c r="G4475">
        <v>1</v>
      </c>
      <c r="H4475">
        <v>3.4494653328734047E-3</v>
      </c>
      <c r="I4475">
        <v>3.4494653328734047E-3</v>
      </c>
      <c r="J4475">
        <v>62.918247671610906</v>
      </c>
      <c r="K4475" s="8"/>
    </row>
    <row r="4476" spans="6:11" ht="14.25" x14ac:dyDescent="0.2">
      <c r="F4476" t="s">
        <v>4530</v>
      </c>
      <c r="G4476">
        <v>1</v>
      </c>
      <c r="H4476">
        <v>3.4494653328734047E-3</v>
      </c>
      <c r="I4476">
        <v>3.4494653328734047E-3</v>
      </c>
      <c r="J4476">
        <v>62.980338047602622</v>
      </c>
      <c r="K4476" s="8"/>
    </row>
    <row r="4477" spans="6:11" ht="14.25" x14ac:dyDescent="0.2">
      <c r="F4477" t="s">
        <v>4531</v>
      </c>
      <c r="G4477">
        <v>1</v>
      </c>
      <c r="H4477">
        <v>3.4494653328734047E-3</v>
      </c>
      <c r="I4477">
        <v>3.4494653328734047E-3</v>
      </c>
      <c r="J4477">
        <v>62.983787512935493</v>
      </c>
      <c r="K4477" s="8"/>
    </row>
    <row r="4478" spans="6:11" ht="14.25" x14ac:dyDescent="0.2">
      <c r="F4478" t="s">
        <v>4532</v>
      </c>
      <c r="G4478">
        <v>1</v>
      </c>
      <c r="H4478">
        <v>3.4494653328734047E-3</v>
      </c>
      <c r="I4478">
        <v>3.4494653328734047E-3</v>
      </c>
      <c r="J4478">
        <v>62.987236978268371</v>
      </c>
      <c r="K4478" s="8"/>
    </row>
    <row r="4479" spans="6:11" ht="14.25" x14ac:dyDescent="0.2">
      <c r="F4479" t="s">
        <v>4533</v>
      </c>
      <c r="G4479">
        <v>1</v>
      </c>
      <c r="H4479">
        <v>3.4494653328734047E-3</v>
      </c>
      <c r="I4479">
        <v>3.4494653328734047E-3</v>
      </c>
      <c r="J4479">
        <v>63.080372542255944</v>
      </c>
      <c r="K4479" s="8"/>
    </row>
    <row r="4480" spans="6:11" ht="14.25" x14ac:dyDescent="0.2">
      <c r="F4480" t="s">
        <v>4534</v>
      </c>
      <c r="G4480">
        <v>1</v>
      </c>
      <c r="H4480">
        <v>3.4494653328734047E-3</v>
      </c>
      <c r="I4480">
        <v>3.4494653328734047E-3</v>
      </c>
      <c r="J4480">
        <v>63.083822007588822</v>
      </c>
      <c r="K4480" s="8"/>
    </row>
    <row r="4481" spans="6:11" ht="14.25" x14ac:dyDescent="0.2">
      <c r="F4481" t="s">
        <v>4535</v>
      </c>
      <c r="G4481">
        <v>1</v>
      </c>
      <c r="H4481">
        <v>3.4494653328734047E-3</v>
      </c>
      <c r="I4481">
        <v>3.4494653328734047E-3</v>
      </c>
      <c r="J4481">
        <v>63.087271472921699</v>
      </c>
      <c r="K4481" s="8"/>
    </row>
    <row r="4482" spans="6:11" ht="14.25" x14ac:dyDescent="0.2">
      <c r="F4482" t="s">
        <v>4536</v>
      </c>
      <c r="G4482">
        <v>1</v>
      </c>
      <c r="H4482">
        <v>3.4494653328734047E-3</v>
      </c>
      <c r="I4482">
        <v>3.4494653328734047E-3</v>
      </c>
      <c r="J4482">
        <v>63.090720938254577</v>
      </c>
      <c r="K4482" s="8"/>
    </row>
    <row r="4483" spans="6:11" ht="14.25" x14ac:dyDescent="0.2">
      <c r="F4483" t="s">
        <v>4537</v>
      </c>
      <c r="G4483">
        <v>1</v>
      </c>
      <c r="H4483">
        <v>3.4494653328734047E-3</v>
      </c>
      <c r="I4483">
        <v>3.4494653328734047E-3</v>
      </c>
      <c r="J4483">
        <v>63.111417730251809</v>
      </c>
      <c r="K4483" s="8"/>
    </row>
    <row r="4484" spans="6:11" ht="14.25" x14ac:dyDescent="0.2">
      <c r="F4484" t="s">
        <v>4538</v>
      </c>
      <c r="G4484">
        <v>1</v>
      </c>
      <c r="H4484">
        <v>3.4494653328734047E-3</v>
      </c>
      <c r="I4484">
        <v>3.4494653328734047E-3</v>
      </c>
      <c r="J4484">
        <v>63.121766126250435</v>
      </c>
      <c r="K4484" s="8"/>
    </row>
    <row r="4485" spans="6:11" ht="14.25" x14ac:dyDescent="0.2">
      <c r="F4485" t="s">
        <v>4539</v>
      </c>
      <c r="G4485">
        <v>1</v>
      </c>
      <c r="H4485">
        <v>3.4494653328734047E-3</v>
      </c>
      <c r="I4485">
        <v>3.4494653328734047E-3</v>
      </c>
      <c r="J4485">
        <v>63.152811314246293</v>
      </c>
      <c r="K4485" s="8"/>
    </row>
    <row r="4486" spans="6:11" ht="14.25" x14ac:dyDescent="0.2">
      <c r="F4486" t="s">
        <v>4540</v>
      </c>
      <c r="G4486">
        <v>1</v>
      </c>
      <c r="H4486">
        <v>3.4494653328734047E-3</v>
      </c>
      <c r="I4486">
        <v>3.4494653328734047E-3</v>
      </c>
      <c r="J4486">
        <v>63.163159710244912</v>
      </c>
      <c r="K4486" s="8"/>
    </row>
    <row r="4487" spans="6:11" ht="14.25" x14ac:dyDescent="0.2">
      <c r="F4487" t="s">
        <v>4541</v>
      </c>
      <c r="G4487">
        <v>1</v>
      </c>
      <c r="H4487">
        <v>3.4494653328734047E-3</v>
      </c>
      <c r="I4487">
        <v>3.4494653328734047E-3</v>
      </c>
      <c r="J4487">
        <v>63.166609175577783</v>
      </c>
      <c r="K4487" s="8"/>
    </row>
    <row r="4488" spans="6:11" ht="14.25" x14ac:dyDescent="0.2">
      <c r="F4488" t="s">
        <v>4542</v>
      </c>
      <c r="G4488">
        <v>1</v>
      </c>
      <c r="H4488">
        <v>3.4494653328734047E-3</v>
      </c>
      <c r="I4488">
        <v>3.4494653328734047E-3</v>
      </c>
      <c r="J4488">
        <v>63.170058640910653</v>
      </c>
      <c r="K4488" s="8"/>
    </row>
    <row r="4489" spans="6:11" ht="14.25" x14ac:dyDescent="0.2">
      <c r="F4489" t="s">
        <v>4543</v>
      </c>
      <c r="G4489">
        <v>1</v>
      </c>
      <c r="H4489">
        <v>3.4494653328734047E-3</v>
      </c>
      <c r="I4489">
        <v>3.4494653328734047E-3</v>
      </c>
      <c r="J4489">
        <v>63.173508106243538</v>
      </c>
      <c r="K4489" s="8"/>
    </row>
    <row r="4490" spans="6:11" ht="14.25" x14ac:dyDescent="0.2">
      <c r="F4490" t="s">
        <v>4544</v>
      </c>
      <c r="G4490">
        <v>1</v>
      </c>
      <c r="H4490">
        <v>3.4494653328734047E-3</v>
      </c>
      <c r="I4490">
        <v>3.4494653328734047E-3</v>
      </c>
      <c r="J4490">
        <v>63.176957571576409</v>
      </c>
      <c r="K4490" s="8"/>
    </row>
    <row r="4491" spans="6:11" ht="14.25" x14ac:dyDescent="0.2">
      <c r="F4491" t="s">
        <v>4545</v>
      </c>
      <c r="G4491">
        <v>1</v>
      </c>
      <c r="H4491">
        <v>3.4494653328734047E-3</v>
      </c>
      <c r="I4491">
        <v>3.4494653328734047E-3</v>
      </c>
      <c r="J4491">
        <v>63.187305967575028</v>
      </c>
      <c r="K4491" s="8"/>
    </row>
    <row r="4492" spans="6:11" ht="14.25" x14ac:dyDescent="0.2">
      <c r="F4492" t="s">
        <v>4546</v>
      </c>
      <c r="G4492">
        <v>1</v>
      </c>
      <c r="H4492">
        <v>3.4494653328734047E-3</v>
      </c>
      <c r="I4492">
        <v>3.4494653328734047E-3</v>
      </c>
      <c r="J4492">
        <v>63.190755432907899</v>
      </c>
      <c r="K4492" s="8"/>
    </row>
    <row r="4493" spans="6:11" ht="14.25" x14ac:dyDescent="0.2">
      <c r="F4493" t="s">
        <v>4547</v>
      </c>
      <c r="G4493">
        <v>1</v>
      </c>
      <c r="H4493">
        <v>3.4494653328734047E-3</v>
      </c>
      <c r="I4493">
        <v>3.4494653328734047E-3</v>
      </c>
      <c r="J4493">
        <v>63.218351155570886</v>
      </c>
      <c r="K4493" s="8"/>
    </row>
    <row r="4494" spans="6:11" ht="14.25" x14ac:dyDescent="0.2">
      <c r="F4494" t="s">
        <v>4548</v>
      </c>
      <c r="G4494">
        <v>1</v>
      </c>
      <c r="H4494">
        <v>3.4494653328734047E-3</v>
      </c>
      <c r="I4494">
        <v>3.4494653328734047E-3</v>
      </c>
      <c r="J4494">
        <v>63.221800620903757</v>
      </c>
      <c r="K4494" s="8"/>
    </row>
    <row r="4495" spans="6:11" ht="14.25" x14ac:dyDescent="0.2">
      <c r="F4495" t="s">
        <v>4549</v>
      </c>
      <c r="G4495">
        <v>1</v>
      </c>
      <c r="H4495">
        <v>3.4494653328734047E-3</v>
      </c>
      <c r="I4495">
        <v>3.4494653328734047E-3</v>
      </c>
      <c r="J4495">
        <v>63.2562952742325</v>
      </c>
      <c r="K4495" s="8"/>
    </row>
    <row r="4496" spans="6:11" ht="14.25" x14ac:dyDescent="0.2">
      <c r="F4496" t="s">
        <v>4550</v>
      </c>
      <c r="G4496">
        <v>1</v>
      </c>
      <c r="H4496">
        <v>3.4494653328734047E-3</v>
      </c>
      <c r="I4496">
        <v>3.4494653328734047E-3</v>
      </c>
      <c r="J4496">
        <v>63.25974473956537</v>
      </c>
      <c r="K4496" s="8"/>
    </row>
    <row r="4497" spans="6:11" ht="14.25" x14ac:dyDescent="0.2">
      <c r="F4497" t="s">
        <v>4551</v>
      </c>
      <c r="G4497">
        <v>1</v>
      </c>
      <c r="H4497">
        <v>3.4494653328734047E-3</v>
      </c>
      <c r="I4497">
        <v>3.4494653328734047E-3</v>
      </c>
      <c r="J4497">
        <v>63.301138323559847</v>
      </c>
      <c r="K4497" s="8"/>
    </row>
    <row r="4498" spans="6:11" ht="14.25" x14ac:dyDescent="0.2">
      <c r="F4498" t="s">
        <v>4552</v>
      </c>
      <c r="G4498">
        <v>1</v>
      </c>
      <c r="H4498">
        <v>3.4494653328734047E-3</v>
      </c>
      <c r="I4498">
        <v>3.4494653328734047E-3</v>
      </c>
      <c r="J4498">
        <v>63.345981372887209</v>
      </c>
      <c r="K4498" s="8"/>
    </row>
    <row r="4499" spans="6:11" ht="14.25" x14ac:dyDescent="0.2">
      <c r="F4499" t="s">
        <v>4553</v>
      </c>
      <c r="G4499">
        <v>1</v>
      </c>
      <c r="H4499">
        <v>3.4494653328734047E-3</v>
      </c>
      <c r="I4499">
        <v>3.4494653328734047E-3</v>
      </c>
      <c r="J4499">
        <v>63.34943083822008</v>
      </c>
      <c r="K4499" s="8"/>
    </row>
    <row r="4500" spans="6:11" ht="14.25" x14ac:dyDescent="0.2">
      <c r="F4500" t="s">
        <v>4554</v>
      </c>
      <c r="G4500">
        <v>1</v>
      </c>
      <c r="H4500">
        <v>3.4494653328734047E-3</v>
      </c>
      <c r="I4500">
        <v>3.4494653328734047E-3</v>
      </c>
      <c r="J4500">
        <v>63.352880303552951</v>
      </c>
      <c r="K4500" s="8"/>
    </row>
    <row r="4501" spans="6:11" ht="14.25" x14ac:dyDescent="0.2">
      <c r="F4501" t="s">
        <v>4555</v>
      </c>
      <c r="G4501">
        <v>1</v>
      </c>
      <c r="H4501">
        <v>3.4494653328734047E-3</v>
      </c>
      <c r="I4501">
        <v>3.4494653328734047E-3</v>
      </c>
      <c r="J4501">
        <v>63.356329768885821</v>
      </c>
      <c r="K4501" s="8"/>
    </row>
    <row r="4502" spans="6:11" ht="14.25" x14ac:dyDescent="0.2">
      <c r="F4502" t="s">
        <v>4556</v>
      </c>
      <c r="G4502">
        <v>1</v>
      </c>
      <c r="H4502">
        <v>3.4494653328734047E-3</v>
      </c>
      <c r="I4502">
        <v>3.4494653328734047E-3</v>
      </c>
      <c r="J4502">
        <v>63.387374956881679</v>
      </c>
      <c r="K4502" s="8"/>
    </row>
    <row r="4503" spans="6:11" ht="14.25" x14ac:dyDescent="0.2">
      <c r="F4503" t="s">
        <v>4557</v>
      </c>
      <c r="G4503">
        <v>1</v>
      </c>
      <c r="H4503">
        <v>3.4494653328734047E-3</v>
      </c>
      <c r="I4503">
        <v>3.4494653328734047E-3</v>
      </c>
      <c r="J4503">
        <v>63.39082442221455</v>
      </c>
      <c r="K4503" s="8"/>
    </row>
    <row r="4504" spans="6:11" ht="14.25" x14ac:dyDescent="0.2">
      <c r="F4504" t="s">
        <v>4558</v>
      </c>
      <c r="G4504">
        <v>1</v>
      </c>
      <c r="H4504">
        <v>3.4494653328734047E-3</v>
      </c>
      <c r="I4504">
        <v>3.4494653328734047E-3</v>
      </c>
      <c r="J4504">
        <v>63.394273887547428</v>
      </c>
      <c r="K4504" s="8"/>
    </row>
    <row r="4505" spans="6:11" ht="14.25" x14ac:dyDescent="0.2">
      <c r="F4505" t="s">
        <v>4559</v>
      </c>
      <c r="G4505">
        <v>1</v>
      </c>
      <c r="H4505">
        <v>3.4494653328734047E-3</v>
      </c>
      <c r="I4505">
        <v>3.4494653328734047E-3</v>
      </c>
      <c r="J4505">
        <v>63.397723352880305</v>
      </c>
      <c r="K4505" s="8"/>
    </row>
    <row r="4506" spans="6:11" ht="14.25" x14ac:dyDescent="0.2">
      <c r="F4506" t="s">
        <v>4560</v>
      </c>
      <c r="G4506">
        <v>1</v>
      </c>
      <c r="H4506">
        <v>3.4494653328734047E-3</v>
      </c>
      <c r="I4506">
        <v>3.4494653328734047E-3</v>
      </c>
      <c r="J4506">
        <v>63.401172818213183</v>
      </c>
      <c r="K4506" s="8"/>
    </row>
    <row r="4507" spans="6:11" ht="14.25" x14ac:dyDescent="0.2">
      <c r="F4507" t="s">
        <v>4561</v>
      </c>
      <c r="G4507">
        <v>1</v>
      </c>
      <c r="H4507">
        <v>3.4494653328734047E-3</v>
      </c>
      <c r="I4507">
        <v>3.4494653328734047E-3</v>
      </c>
      <c r="J4507">
        <v>63.42876854087617</v>
      </c>
      <c r="K4507" s="8"/>
    </row>
    <row r="4508" spans="6:11" ht="14.25" x14ac:dyDescent="0.2">
      <c r="F4508" t="s">
        <v>4562</v>
      </c>
      <c r="G4508">
        <v>1</v>
      </c>
      <c r="H4508">
        <v>3.4494653328734047E-3</v>
      </c>
      <c r="I4508">
        <v>3.4494653328734047E-3</v>
      </c>
      <c r="J4508">
        <v>63.432218006209041</v>
      </c>
      <c r="K4508" s="8"/>
    </row>
    <row r="4509" spans="6:11" ht="14.25" x14ac:dyDescent="0.2">
      <c r="F4509" t="s">
        <v>4563</v>
      </c>
      <c r="G4509">
        <v>1</v>
      </c>
      <c r="H4509">
        <v>3.4494653328734047E-3</v>
      </c>
      <c r="I4509">
        <v>3.4494653328734047E-3</v>
      </c>
      <c r="J4509">
        <v>63.435667471541912</v>
      </c>
      <c r="K4509" s="8"/>
    </row>
    <row r="4510" spans="6:11" ht="14.25" x14ac:dyDescent="0.2">
      <c r="F4510" t="s">
        <v>4564</v>
      </c>
      <c r="G4510">
        <v>1</v>
      </c>
      <c r="H4510">
        <v>3.4494653328734047E-3</v>
      </c>
      <c r="I4510">
        <v>3.4494653328734047E-3</v>
      </c>
      <c r="J4510">
        <v>63.439116936874782</v>
      </c>
      <c r="K4510" s="8"/>
    </row>
    <row r="4511" spans="6:11" ht="14.25" x14ac:dyDescent="0.2">
      <c r="F4511" t="s">
        <v>4565</v>
      </c>
      <c r="G4511">
        <v>1</v>
      </c>
      <c r="H4511">
        <v>3.4494653328734047E-3</v>
      </c>
      <c r="I4511">
        <v>3.4494653328734047E-3</v>
      </c>
      <c r="J4511">
        <v>63.442566402207653</v>
      </c>
      <c r="K4511" s="8"/>
    </row>
    <row r="4512" spans="6:11" ht="14.25" x14ac:dyDescent="0.2">
      <c r="F4512" t="s">
        <v>4566</v>
      </c>
      <c r="G4512">
        <v>1</v>
      </c>
      <c r="H4512">
        <v>3.4494653328734047E-3</v>
      </c>
      <c r="I4512">
        <v>3.4494653328734047E-3</v>
      </c>
      <c r="J4512">
        <v>63.487409451535015</v>
      </c>
      <c r="K4512" s="8"/>
    </row>
    <row r="4513" spans="6:11" ht="14.25" x14ac:dyDescent="0.2">
      <c r="F4513" t="s">
        <v>4567</v>
      </c>
      <c r="G4513">
        <v>1</v>
      </c>
      <c r="H4513">
        <v>3.4494653328734047E-3</v>
      </c>
      <c r="I4513">
        <v>3.4494653328734047E-3</v>
      </c>
      <c r="J4513">
        <v>63.490858916867886</v>
      </c>
      <c r="K4513" s="8"/>
    </row>
    <row r="4514" spans="6:11" ht="14.25" x14ac:dyDescent="0.2">
      <c r="F4514" t="s">
        <v>4568</v>
      </c>
      <c r="G4514">
        <v>1</v>
      </c>
      <c r="H4514">
        <v>3.4494653328734047E-3</v>
      </c>
      <c r="I4514">
        <v>3.4494653328734047E-3</v>
      </c>
      <c r="J4514">
        <v>63.501207312866505</v>
      </c>
      <c r="K4514" s="8"/>
    </row>
    <row r="4515" spans="6:11" ht="14.25" x14ac:dyDescent="0.2">
      <c r="F4515" t="s">
        <v>4569</v>
      </c>
      <c r="G4515">
        <v>1</v>
      </c>
      <c r="H4515">
        <v>3.4494653328734047E-3</v>
      </c>
      <c r="I4515">
        <v>3.4494653328734047E-3</v>
      </c>
      <c r="J4515">
        <v>63.532252500862363</v>
      </c>
      <c r="K4515" s="8"/>
    </row>
    <row r="4516" spans="6:11" ht="14.25" x14ac:dyDescent="0.2">
      <c r="F4516" t="s">
        <v>4570</v>
      </c>
      <c r="G4516">
        <v>1</v>
      </c>
      <c r="H4516">
        <v>3.4494653328734047E-3</v>
      </c>
      <c r="I4516">
        <v>3.4494653328734047E-3</v>
      </c>
      <c r="J4516">
        <v>63.535701966195234</v>
      </c>
      <c r="K4516" s="8"/>
    </row>
    <row r="4517" spans="6:11" ht="14.25" x14ac:dyDescent="0.2">
      <c r="F4517" t="s">
        <v>4571</v>
      </c>
      <c r="G4517">
        <v>1</v>
      </c>
      <c r="H4517">
        <v>3.4494653328734047E-3</v>
      </c>
      <c r="I4517">
        <v>3.4494653328734047E-3</v>
      </c>
      <c r="J4517">
        <v>63.539151431528119</v>
      </c>
      <c r="K4517" s="8"/>
    </row>
    <row r="4518" spans="6:11" ht="14.25" x14ac:dyDescent="0.2">
      <c r="F4518" t="s">
        <v>4572</v>
      </c>
      <c r="G4518">
        <v>1</v>
      </c>
      <c r="H4518">
        <v>3.4494653328734047E-3</v>
      </c>
      <c r="I4518">
        <v>3.4494653328734047E-3</v>
      </c>
      <c r="J4518">
        <v>64.115212142117969</v>
      </c>
      <c r="K4518" s="8"/>
    </row>
    <row r="4519" spans="6:11" ht="14.25" x14ac:dyDescent="0.2">
      <c r="F4519" t="s">
        <v>4573</v>
      </c>
      <c r="G4519">
        <v>1</v>
      </c>
      <c r="H4519">
        <v>3.4494653328734047E-3</v>
      </c>
      <c r="I4519">
        <v>3.4494653328734047E-3</v>
      </c>
      <c r="J4519">
        <v>64.118661607450846</v>
      </c>
      <c r="K4519" s="8"/>
    </row>
    <row r="4520" spans="6:11" ht="14.25" x14ac:dyDescent="0.2">
      <c r="F4520" t="s">
        <v>4574</v>
      </c>
      <c r="G4520">
        <v>1</v>
      </c>
      <c r="H4520">
        <v>3.4494653328734047E-3</v>
      </c>
      <c r="I4520">
        <v>3.4494653328734047E-3</v>
      </c>
      <c r="J4520">
        <v>64.129010003449466</v>
      </c>
      <c r="K4520" s="8"/>
    </row>
    <row r="4521" spans="6:11" ht="14.25" x14ac:dyDescent="0.2">
      <c r="F4521" t="s">
        <v>4575</v>
      </c>
      <c r="G4521">
        <v>1</v>
      </c>
      <c r="H4521">
        <v>3.4494653328734047E-3</v>
      </c>
      <c r="I4521">
        <v>3.4494653328734047E-3</v>
      </c>
      <c r="J4521">
        <v>64.132459468782343</v>
      </c>
      <c r="K4521" s="8"/>
    </row>
    <row r="4522" spans="6:11" ht="14.25" x14ac:dyDescent="0.2">
      <c r="F4522" t="s">
        <v>4576</v>
      </c>
      <c r="G4522">
        <v>1</v>
      </c>
      <c r="H4522">
        <v>3.4494653328734047E-3</v>
      </c>
      <c r="I4522">
        <v>3.4494653328734047E-3</v>
      </c>
      <c r="J4522">
        <v>64.135908934115221</v>
      </c>
      <c r="K4522" s="8"/>
    </row>
    <row r="4523" spans="6:11" ht="14.25" x14ac:dyDescent="0.2">
      <c r="F4523" t="s">
        <v>4577</v>
      </c>
      <c r="G4523">
        <v>1</v>
      </c>
      <c r="H4523">
        <v>3.4494653328734047E-3</v>
      </c>
      <c r="I4523">
        <v>3.4494653328734047E-3</v>
      </c>
      <c r="J4523">
        <v>64.153156260779582</v>
      </c>
      <c r="K4523" s="8"/>
    </row>
    <row r="4524" spans="6:11" ht="14.25" x14ac:dyDescent="0.2">
      <c r="F4524" t="s">
        <v>4578</v>
      </c>
      <c r="G4524">
        <v>1</v>
      </c>
      <c r="H4524">
        <v>3.4494653328734047E-3</v>
      </c>
      <c r="I4524">
        <v>3.4494653328734047E-3</v>
      </c>
      <c r="J4524">
        <v>64.177302518109684</v>
      </c>
      <c r="K4524" s="8"/>
    </row>
    <row r="4525" spans="6:11" ht="14.25" x14ac:dyDescent="0.2">
      <c r="F4525" t="s">
        <v>4579</v>
      </c>
      <c r="G4525">
        <v>1</v>
      </c>
      <c r="H4525">
        <v>3.4494653328734047E-3</v>
      </c>
      <c r="I4525">
        <v>3.4494653328734047E-3</v>
      </c>
      <c r="J4525">
        <v>64.180751983442562</v>
      </c>
      <c r="K4525" s="8"/>
    </row>
    <row r="4526" spans="6:11" ht="14.25" x14ac:dyDescent="0.2">
      <c r="F4526" t="s">
        <v>4580</v>
      </c>
      <c r="G4526">
        <v>1</v>
      </c>
      <c r="H4526">
        <v>3.4494653328734047E-3</v>
      </c>
      <c r="I4526">
        <v>3.4494653328734047E-3</v>
      </c>
      <c r="J4526">
        <v>64.18420144877544</v>
      </c>
      <c r="K4526" s="8"/>
    </row>
    <row r="4527" spans="6:11" ht="14.25" x14ac:dyDescent="0.2">
      <c r="F4527" t="s">
        <v>4581</v>
      </c>
      <c r="G4527">
        <v>1</v>
      </c>
      <c r="H4527">
        <v>3.4494653328734047E-3</v>
      </c>
      <c r="I4527">
        <v>3.4494653328734047E-3</v>
      </c>
      <c r="J4527">
        <v>64.187650914108318</v>
      </c>
      <c r="K4527" s="8"/>
    </row>
    <row r="4528" spans="6:11" ht="14.25" x14ac:dyDescent="0.2">
      <c r="F4528" t="s">
        <v>4582</v>
      </c>
      <c r="G4528">
        <v>1</v>
      </c>
      <c r="H4528">
        <v>3.4494653328734047E-3</v>
      </c>
      <c r="I4528">
        <v>3.4494653328734047E-3</v>
      </c>
      <c r="J4528">
        <v>64.232493963435672</v>
      </c>
      <c r="K4528" s="8"/>
    </row>
    <row r="4529" spans="6:11" ht="14.25" x14ac:dyDescent="0.2">
      <c r="F4529" t="s">
        <v>4583</v>
      </c>
      <c r="G4529">
        <v>1</v>
      </c>
      <c r="H4529">
        <v>3.4494653328734047E-3</v>
      </c>
      <c r="I4529">
        <v>3.4494653328734047E-3</v>
      </c>
      <c r="J4529">
        <v>64.26353915143153</v>
      </c>
      <c r="K4529" s="8"/>
    </row>
    <row r="4530" spans="6:11" ht="14.25" x14ac:dyDescent="0.2">
      <c r="F4530" t="s">
        <v>4584</v>
      </c>
      <c r="G4530">
        <v>1</v>
      </c>
      <c r="H4530">
        <v>3.4494653328734047E-3</v>
      </c>
      <c r="I4530">
        <v>3.4494653328734047E-3</v>
      </c>
      <c r="J4530">
        <v>64.266988616764394</v>
      </c>
      <c r="K4530" s="8"/>
    </row>
    <row r="4531" spans="6:11" ht="14.25" x14ac:dyDescent="0.2">
      <c r="F4531" t="s">
        <v>4585</v>
      </c>
      <c r="G4531">
        <v>1</v>
      </c>
      <c r="H4531">
        <v>3.4494653328734047E-3</v>
      </c>
      <c r="I4531">
        <v>3.4494653328734047E-3</v>
      </c>
      <c r="J4531">
        <v>64.270438082097272</v>
      </c>
      <c r="K4531" s="8"/>
    </row>
    <row r="4532" spans="6:11" ht="14.25" x14ac:dyDescent="0.2">
      <c r="F4532" t="s">
        <v>4586</v>
      </c>
      <c r="G4532">
        <v>1</v>
      </c>
      <c r="H4532">
        <v>3.4494653328734047E-3</v>
      </c>
      <c r="I4532">
        <v>3.4494653328734047E-3</v>
      </c>
      <c r="J4532">
        <v>64.298033804760252</v>
      </c>
      <c r="K4532" s="8"/>
    </row>
    <row r="4533" spans="6:11" ht="14.25" x14ac:dyDescent="0.2">
      <c r="F4533" t="s">
        <v>4587</v>
      </c>
      <c r="G4533">
        <v>1</v>
      </c>
      <c r="H4533">
        <v>3.4494653328734047E-3</v>
      </c>
      <c r="I4533">
        <v>3.4494653328734047E-3</v>
      </c>
      <c r="J4533">
        <v>64.322180062090368</v>
      </c>
      <c r="K4533" s="8"/>
    </row>
    <row r="4534" spans="6:11" ht="14.25" x14ac:dyDescent="0.2">
      <c r="F4534" t="s">
        <v>4588</v>
      </c>
      <c r="G4534">
        <v>1</v>
      </c>
      <c r="H4534">
        <v>3.4494653328734047E-3</v>
      </c>
      <c r="I4534">
        <v>3.4494653328734047E-3</v>
      </c>
      <c r="J4534">
        <v>64.325629527423246</v>
      </c>
      <c r="K4534" s="8"/>
    </row>
    <row r="4535" spans="6:11" ht="14.25" x14ac:dyDescent="0.2">
      <c r="F4535" t="s">
        <v>4589</v>
      </c>
      <c r="G4535">
        <v>1</v>
      </c>
      <c r="H4535">
        <v>3.4494653328734047E-3</v>
      </c>
      <c r="I4535">
        <v>3.4494653328734047E-3</v>
      </c>
      <c r="J4535">
        <v>64.335977923421865</v>
      </c>
      <c r="K4535" s="8"/>
    </row>
    <row r="4536" spans="6:11" ht="14.25" x14ac:dyDescent="0.2">
      <c r="F4536" t="s">
        <v>4590</v>
      </c>
      <c r="G4536">
        <v>1</v>
      </c>
      <c r="H4536">
        <v>3.4494653328734047E-3</v>
      </c>
      <c r="I4536">
        <v>3.4494653328734047E-3</v>
      </c>
      <c r="J4536">
        <v>64.339427388754743</v>
      </c>
      <c r="K4536" s="8"/>
    </row>
    <row r="4537" spans="6:11" ht="14.25" x14ac:dyDescent="0.2">
      <c r="F4537" t="s">
        <v>4591</v>
      </c>
      <c r="G4537">
        <v>1</v>
      </c>
      <c r="H4537">
        <v>3.4494653328734047E-3</v>
      </c>
      <c r="I4537">
        <v>3.4494653328734047E-3</v>
      </c>
      <c r="J4537">
        <v>64.349775784753362</v>
      </c>
      <c r="K4537" s="8"/>
    </row>
    <row r="4538" spans="6:11" ht="14.25" x14ac:dyDescent="0.2">
      <c r="F4538" t="s">
        <v>4592</v>
      </c>
      <c r="G4538">
        <v>1</v>
      </c>
      <c r="H4538">
        <v>3.4494653328734047E-3</v>
      </c>
      <c r="I4538">
        <v>3.4494653328734047E-3</v>
      </c>
      <c r="J4538">
        <v>64.353225250086226</v>
      </c>
      <c r="K4538" s="8"/>
    </row>
    <row r="4539" spans="6:11" ht="14.25" x14ac:dyDescent="0.2">
      <c r="F4539" t="s">
        <v>4593</v>
      </c>
      <c r="G4539">
        <v>1</v>
      </c>
      <c r="H4539">
        <v>3.4494653328734047E-3</v>
      </c>
      <c r="I4539">
        <v>3.4494653328734047E-3</v>
      </c>
      <c r="J4539">
        <v>64.356674715419118</v>
      </c>
      <c r="K4539" s="8"/>
    </row>
    <row r="4540" spans="6:11" ht="14.25" x14ac:dyDescent="0.2">
      <c r="F4540" t="s">
        <v>4594</v>
      </c>
      <c r="G4540">
        <v>1</v>
      </c>
      <c r="H4540">
        <v>3.4494653328734047E-3</v>
      </c>
      <c r="I4540">
        <v>3.4494653328734047E-3</v>
      </c>
      <c r="J4540">
        <v>64.360124180751981</v>
      </c>
      <c r="K4540" s="8"/>
    </row>
    <row r="4541" spans="6:11" ht="14.25" x14ac:dyDescent="0.2">
      <c r="F4541" t="s">
        <v>4595</v>
      </c>
      <c r="G4541">
        <v>1</v>
      </c>
      <c r="H4541">
        <v>3.4494653328734047E-3</v>
      </c>
      <c r="I4541">
        <v>3.4494653328734047E-3</v>
      </c>
      <c r="J4541">
        <v>64.387719903414975</v>
      </c>
      <c r="K4541" s="8"/>
    </row>
    <row r="4542" spans="6:11" ht="14.25" x14ac:dyDescent="0.2">
      <c r="F4542" t="s">
        <v>4596</v>
      </c>
      <c r="G4542">
        <v>1</v>
      </c>
      <c r="H4542">
        <v>3.4494653328734047E-3</v>
      </c>
      <c r="I4542">
        <v>3.4494653328734047E-3</v>
      </c>
      <c r="J4542">
        <v>64.398068299413595</v>
      </c>
      <c r="K4542" s="8"/>
    </row>
    <row r="4543" spans="6:11" ht="14.25" x14ac:dyDescent="0.2">
      <c r="F4543" t="s">
        <v>4597</v>
      </c>
      <c r="G4543">
        <v>1</v>
      </c>
      <c r="H4543">
        <v>3.4494653328734047E-3</v>
      </c>
      <c r="I4543">
        <v>3.4494653328734047E-3</v>
      </c>
      <c r="J4543">
        <v>64.401517764746458</v>
      </c>
      <c r="K4543" s="8"/>
    </row>
    <row r="4544" spans="6:11" ht="14.25" x14ac:dyDescent="0.2">
      <c r="F4544" t="s">
        <v>4598</v>
      </c>
      <c r="G4544">
        <v>1</v>
      </c>
      <c r="H4544">
        <v>3.4494653328734047E-3</v>
      </c>
      <c r="I4544">
        <v>3.4494653328734047E-3</v>
      </c>
      <c r="J4544">
        <v>64.415315626077955</v>
      </c>
      <c r="K4544" s="8"/>
    </row>
    <row r="4545" spans="6:11" ht="14.25" x14ac:dyDescent="0.2">
      <c r="F4545" t="s">
        <v>4599</v>
      </c>
      <c r="G4545">
        <v>1</v>
      </c>
      <c r="H4545">
        <v>3.4494653328734047E-3</v>
      </c>
      <c r="I4545">
        <v>3.4494653328734047E-3</v>
      </c>
      <c r="J4545">
        <v>64.418765091410833</v>
      </c>
      <c r="K4545" s="8"/>
    </row>
    <row r="4546" spans="6:11" ht="14.25" x14ac:dyDescent="0.2">
      <c r="F4546" t="s">
        <v>4600</v>
      </c>
      <c r="G4546">
        <v>1</v>
      </c>
      <c r="H4546">
        <v>3.4494653328734047E-3</v>
      </c>
      <c r="I4546">
        <v>3.4494653328734047E-3</v>
      </c>
      <c r="J4546">
        <v>64.422214556743711</v>
      </c>
      <c r="K4546" s="8"/>
    </row>
    <row r="4547" spans="6:11" ht="14.25" x14ac:dyDescent="0.2">
      <c r="F4547" t="s">
        <v>4601</v>
      </c>
      <c r="G4547">
        <v>1</v>
      </c>
      <c r="H4547">
        <v>3.4494653328734047E-3</v>
      </c>
      <c r="I4547">
        <v>3.4494653328734047E-3</v>
      </c>
      <c r="J4547">
        <v>64.425664022076575</v>
      </c>
      <c r="K4547" s="8"/>
    </row>
    <row r="4548" spans="6:11" ht="14.25" x14ac:dyDescent="0.2">
      <c r="F4548" t="s">
        <v>4602</v>
      </c>
      <c r="G4548">
        <v>1</v>
      </c>
      <c r="H4548">
        <v>3.4494653328734047E-3</v>
      </c>
      <c r="I4548">
        <v>3.4494653328734047E-3</v>
      </c>
      <c r="J4548">
        <v>64.429113487409452</v>
      </c>
      <c r="K4548" s="8"/>
    </row>
    <row r="4549" spans="6:11" ht="14.25" x14ac:dyDescent="0.2">
      <c r="F4549" t="s">
        <v>4603</v>
      </c>
      <c r="G4549">
        <v>1</v>
      </c>
      <c r="H4549">
        <v>3.4494653328734047E-3</v>
      </c>
      <c r="I4549">
        <v>3.4494653328734047E-3</v>
      </c>
      <c r="J4549">
        <v>64.432562952742316</v>
      </c>
      <c r="K4549" s="8"/>
    </row>
    <row r="4550" spans="6:11" ht="14.25" x14ac:dyDescent="0.2">
      <c r="F4550" t="s">
        <v>4604</v>
      </c>
      <c r="G4550">
        <v>1</v>
      </c>
      <c r="H4550">
        <v>3.4494653328734047E-3</v>
      </c>
      <c r="I4550">
        <v>3.4494653328734047E-3</v>
      </c>
      <c r="J4550">
        <v>64.563642635391517</v>
      </c>
      <c r="K4550" s="8"/>
    </row>
    <row r="4551" spans="6:11" ht="14.25" x14ac:dyDescent="0.2">
      <c r="F4551" t="s">
        <v>4605</v>
      </c>
      <c r="G4551">
        <v>1</v>
      </c>
      <c r="H4551">
        <v>3.4494653328734047E-3</v>
      </c>
      <c r="I4551">
        <v>3.4494653328734047E-3</v>
      </c>
      <c r="J4551">
        <v>64.580889962055878</v>
      </c>
      <c r="K4551" s="8"/>
    </row>
    <row r="4552" spans="6:11" ht="14.25" x14ac:dyDescent="0.2">
      <c r="F4552" t="s">
        <v>4606</v>
      </c>
      <c r="G4552">
        <v>1</v>
      </c>
      <c r="H4552">
        <v>3.4494653328734047E-3</v>
      </c>
      <c r="I4552">
        <v>3.4494653328734047E-3</v>
      </c>
      <c r="J4552">
        <v>64.61193515005175</v>
      </c>
      <c r="K4552" s="8"/>
    </row>
    <row r="4553" spans="6:11" ht="14.25" x14ac:dyDescent="0.2">
      <c r="F4553" t="s">
        <v>4607</v>
      </c>
      <c r="G4553">
        <v>1</v>
      </c>
      <c r="H4553">
        <v>3.4494653328734047E-3</v>
      </c>
      <c r="I4553">
        <v>3.4494653328734047E-3</v>
      </c>
      <c r="J4553">
        <v>64.615384615384613</v>
      </c>
      <c r="K4553" s="8"/>
    </row>
    <row r="4554" spans="6:11" ht="14.25" x14ac:dyDescent="0.2">
      <c r="F4554" t="s">
        <v>4608</v>
      </c>
      <c r="G4554">
        <v>1</v>
      </c>
      <c r="H4554">
        <v>3.4494653328734047E-3</v>
      </c>
      <c r="I4554">
        <v>3.4494653328734047E-3</v>
      </c>
      <c r="J4554">
        <v>64.618834080717491</v>
      </c>
      <c r="K4554" s="8"/>
    </row>
    <row r="4555" spans="6:11" ht="14.25" x14ac:dyDescent="0.2">
      <c r="F4555" t="s">
        <v>4609</v>
      </c>
      <c r="G4555">
        <v>1</v>
      </c>
      <c r="H4555">
        <v>3.4494653328734047E-3</v>
      </c>
      <c r="I4555">
        <v>3.4494653328734047E-3</v>
      </c>
      <c r="J4555">
        <v>64.622283546050369</v>
      </c>
      <c r="K4555" s="8"/>
    </row>
    <row r="4556" spans="6:11" ht="14.25" x14ac:dyDescent="0.2">
      <c r="F4556" t="s">
        <v>4610</v>
      </c>
      <c r="G4556">
        <v>1</v>
      </c>
      <c r="H4556">
        <v>3.4494653328734047E-3</v>
      </c>
      <c r="I4556">
        <v>3.4494653328734047E-3</v>
      </c>
      <c r="J4556">
        <v>64.625733011383232</v>
      </c>
      <c r="K4556" s="8"/>
    </row>
    <row r="4557" spans="6:11" ht="14.25" x14ac:dyDescent="0.2">
      <c r="F4557" t="s">
        <v>4611</v>
      </c>
      <c r="G4557">
        <v>1</v>
      </c>
      <c r="H4557">
        <v>3.4494653328734047E-3</v>
      </c>
      <c r="I4557">
        <v>3.4494653328734047E-3</v>
      </c>
      <c r="J4557">
        <v>64.62918247671611</v>
      </c>
      <c r="K4557" s="8"/>
    </row>
    <row r="4558" spans="6:11" ht="14.25" x14ac:dyDescent="0.2">
      <c r="F4558" t="s">
        <v>4612</v>
      </c>
      <c r="G4558">
        <v>1</v>
      </c>
      <c r="H4558">
        <v>3.4494653328734047E-3</v>
      </c>
      <c r="I4558">
        <v>3.4494653328734047E-3</v>
      </c>
      <c r="J4558">
        <v>64.632631942048974</v>
      </c>
      <c r="K4558" s="8"/>
    </row>
    <row r="4559" spans="6:11" ht="14.25" x14ac:dyDescent="0.2">
      <c r="F4559" t="s">
        <v>4613</v>
      </c>
      <c r="G4559">
        <v>1</v>
      </c>
      <c r="H4559">
        <v>3.4494653328734047E-3</v>
      </c>
      <c r="I4559">
        <v>3.4494653328734047E-3</v>
      </c>
      <c r="J4559">
        <v>64.636081407381852</v>
      </c>
      <c r="K4559" s="8"/>
    </row>
    <row r="4560" spans="6:11" ht="14.25" x14ac:dyDescent="0.2">
      <c r="F4560" t="s">
        <v>4614</v>
      </c>
      <c r="G4560">
        <v>1</v>
      </c>
      <c r="H4560">
        <v>3.4494653328734047E-3</v>
      </c>
      <c r="I4560">
        <v>3.4494653328734047E-3</v>
      </c>
      <c r="J4560">
        <v>64.63953087271473</v>
      </c>
      <c r="K4560" s="8"/>
    </row>
    <row r="4561" spans="6:11" ht="14.25" x14ac:dyDescent="0.2">
      <c r="F4561" t="s">
        <v>4615</v>
      </c>
      <c r="G4561">
        <v>1</v>
      </c>
      <c r="H4561">
        <v>3.4494653328734047E-3</v>
      </c>
      <c r="I4561">
        <v>3.4494653328734047E-3</v>
      </c>
      <c r="J4561">
        <v>64.642980338047607</v>
      </c>
      <c r="K4561" s="8"/>
    </row>
    <row r="4562" spans="6:11" ht="14.25" x14ac:dyDescent="0.2">
      <c r="F4562" t="s">
        <v>4616</v>
      </c>
      <c r="G4562">
        <v>1</v>
      </c>
      <c r="H4562">
        <v>3.4494653328734047E-3</v>
      </c>
      <c r="I4562">
        <v>3.4494653328734047E-3</v>
      </c>
      <c r="J4562">
        <v>64.646429803380485</v>
      </c>
      <c r="K4562" s="8"/>
    </row>
    <row r="4563" spans="6:11" ht="14.25" x14ac:dyDescent="0.2">
      <c r="F4563" t="s">
        <v>4617</v>
      </c>
      <c r="G4563">
        <v>1</v>
      </c>
      <c r="H4563">
        <v>3.4494653328734047E-3</v>
      </c>
      <c r="I4563">
        <v>3.4494653328734047E-3</v>
      </c>
      <c r="J4563">
        <v>64.649879268713349</v>
      </c>
      <c r="K4563" s="8"/>
    </row>
    <row r="4564" spans="6:11" ht="14.25" x14ac:dyDescent="0.2">
      <c r="F4564" t="s">
        <v>4618</v>
      </c>
      <c r="G4564">
        <v>1</v>
      </c>
      <c r="H4564">
        <v>3.4494653328734047E-3</v>
      </c>
      <c r="I4564">
        <v>3.4494653328734047E-3</v>
      </c>
      <c r="J4564">
        <v>64.653328734046227</v>
      </c>
      <c r="K4564" s="8"/>
    </row>
    <row r="4565" spans="6:11" ht="14.25" x14ac:dyDescent="0.2">
      <c r="F4565" t="s">
        <v>4619</v>
      </c>
      <c r="G4565">
        <v>1</v>
      </c>
      <c r="H4565">
        <v>3.4494653328734047E-3</v>
      </c>
      <c r="I4565">
        <v>3.4494653328734047E-3</v>
      </c>
      <c r="J4565">
        <v>64.65677819937909</v>
      </c>
      <c r="K4565" s="8"/>
    </row>
    <row r="4566" spans="6:11" ht="14.25" x14ac:dyDescent="0.2">
      <c r="F4566" t="s">
        <v>4620</v>
      </c>
      <c r="G4566">
        <v>1</v>
      </c>
      <c r="H4566">
        <v>3.4494653328734047E-3</v>
      </c>
      <c r="I4566">
        <v>3.4494653328734047E-3</v>
      </c>
      <c r="J4566">
        <v>64.660227664711968</v>
      </c>
      <c r="K4566" s="8"/>
    </row>
    <row r="4567" spans="6:11" ht="14.25" x14ac:dyDescent="0.2">
      <c r="F4567" t="s">
        <v>4621</v>
      </c>
      <c r="G4567">
        <v>1</v>
      </c>
      <c r="H4567">
        <v>3.4494653328734047E-3</v>
      </c>
      <c r="I4567">
        <v>3.4494653328734047E-3</v>
      </c>
      <c r="J4567">
        <v>64.670576060710587</v>
      </c>
      <c r="K4567" s="8"/>
    </row>
    <row r="4568" spans="6:11" ht="14.25" x14ac:dyDescent="0.2">
      <c r="F4568" t="s">
        <v>4622</v>
      </c>
      <c r="G4568">
        <v>1</v>
      </c>
      <c r="H4568">
        <v>3.4494653328734047E-3</v>
      </c>
      <c r="I4568">
        <v>3.4494653328734047E-3</v>
      </c>
      <c r="J4568">
        <v>64.687823387374948</v>
      </c>
      <c r="K4568" s="8"/>
    </row>
    <row r="4569" spans="6:11" ht="14.25" x14ac:dyDescent="0.2">
      <c r="F4569" t="s">
        <v>4623</v>
      </c>
      <c r="G4569">
        <v>1</v>
      </c>
      <c r="H4569">
        <v>3.4494653328734047E-3</v>
      </c>
      <c r="I4569">
        <v>3.4494653328734047E-3</v>
      </c>
      <c r="J4569">
        <v>64.698171783373581</v>
      </c>
      <c r="K4569" s="8"/>
    </row>
    <row r="4570" spans="6:11" ht="14.25" x14ac:dyDescent="0.2">
      <c r="F4570" t="s">
        <v>4624</v>
      </c>
      <c r="G4570">
        <v>1</v>
      </c>
      <c r="H4570">
        <v>3.4494653328734047E-3</v>
      </c>
      <c r="I4570">
        <v>3.4494653328734047E-3</v>
      </c>
      <c r="J4570">
        <v>64.701621248706459</v>
      </c>
      <c r="K4570" s="8"/>
    </row>
    <row r="4571" spans="6:11" ht="14.25" x14ac:dyDescent="0.2">
      <c r="F4571" t="s">
        <v>4625</v>
      </c>
      <c r="G4571">
        <v>1</v>
      </c>
      <c r="H4571">
        <v>3.4494653328734047E-3</v>
      </c>
      <c r="I4571">
        <v>3.4494653328734047E-3</v>
      </c>
      <c r="J4571">
        <v>64.71886857537082</v>
      </c>
      <c r="K4571" s="8"/>
    </row>
    <row r="4572" spans="6:11" ht="14.25" x14ac:dyDescent="0.2">
      <c r="F4572" t="s">
        <v>4626</v>
      </c>
      <c r="G4572">
        <v>1</v>
      </c>
      <c r="H4572">
        <v>3.4494653328734047E-3</v>
      </c>
      <c r="I4572">
        <v>3.4494653328734047E-3</v>
      </c>
      <c r="J4572">
        <v>65.050017247326664</v>
      </c>
      <c r="K4572" s="8"/>
    </row>
    <row r="4573" spans="6:11" ht="14.25" x14ac:dyDescent="0.2">
      <c r="F4573" t="s">
        <v>4627</v>
      </c>
      <c r="G4573">
        <v>1</v>
      </c>
      <c r="H4573">
        <v>3.4494653328734047E-3</v>
      </c>
      <c r="I4573">
        <v>3.4494653328734047E-3</v>
      </c>
      <c r="J4573">
        <v>65.125905484649877</v>
      </c>
      <c r="K4573" s="8"/>
    </row>
    <row r="4574" spans="6:11" ht="14.25" x14ac:dyDescent="0.2">
      <c r="F4574" t="s">
        <v>4628</v>
      </c>
      <c r="G4574">
        <v>1</v>
      </c>
      <c r="H4574">
        <v>3.4494653328734047E-3</v>
      </c>
      <c r="I4574">
        <v>3.4494653328734047E-3</v>
      </c>
      <c r="J4574">
        <v>65.129354949982755</v>
      </c>
      <c r="K4574" s="8"/>
    </row>
    <row r="4575" spans="6:11" ht="14.25" x14ac:dyDescent="0.2">
      <c r="F4575" t="s">
        <v>4629</v>
      </c>
      <c r="G4575">
        <v>1</v>
      </c>
      <c r="H4575">
        <v>3.4494653328734047E-3</v>
      </c>
      <c r="I4575">
        <v>3.4494653328734047E-3</v>
      </c>
      <c r="J4575">
        <v>65.291479820627814</v>
      </c>
      <c r="K4575" s="8"/>
    </row>
    <row r="4576" spans="6:11" ht="14.25" x14ac:dyDescent="0.2">
      <c r="F4576" t="s">
        <v>4630</v>
      </c>
      <c r="G4576">
        <v>1</v>
      </c>
      <c r="H4576">
        <v>3.4494653328734047E-3</v>
      </c>
      <c r="I4576">
        <v>3.4494653328734047E-3</v>
      </c>
      <c r="J4576">
        <v>65.294929285960677</v>
      </c>
      <c r="K4576" s="8"/>
    </row>
    <row r="4577" spans="6:11" ht="14.25" x14ac:dyDescent="0.2">
      <c r="F4577" t="s">
        <v>4631</v>
      </c>
      <c r="G4577">
        <v>1</v>
      </c>
      <c r="H4577">
        <v>3.4494653328734047E-3</v>
      </c>
      <c r="I4577">
        <v>3.4494653328734047E-3</v>
      </c>
      <c r="J4577">
        <v>65.298378751293555</v>
      </c>
      <c r="K4577" s="8"/>
    </row>
    <row r="4578" spans="6:11" ht="14.25" x14ac:dyDescent="0.2">
      <c r="F4578" t="s">
        <v>4632</v>
      </c>
      <c r="G4578">
        <v>1</v>
      </c>
      <c r="H4578">
        <v>3.4494653328734047E-3</v>
      </c>
      <c r="I4578">
        <v>3.4494653328734047E-3</v>
      </c>
      <c r="J4578">
        <v>65.301828216626419</v>
      </c>
      <c r="K4578" s="8"/>
    </row>
    <row r="4579" spans="6:11" ht="14.25" x14ac:dyDescent="0.2">
      <c r="F4579" t="s">
        <v>4633</v>
      </c>
      <c r="G4579">
        <v>1</v>
      </c>
      <c r="H4579">
        <v>3.4494653328734047E-3</v>
      </c>
      <c r="I4579">
        <v>3.4494653328734047E-3</v>
      </c>
      <c r="J4579">
        <v>65.305277681959296</v>
      </c>
      <c r="K4579" s="8"/>
    </row>
    <row r="4580" spans="6:11" ht="14.25" x14ac:dyDescent="0.2">
      <c r="F4580" t="s">
        <v>4634</v>
      </c>
      <c r="G4580">
        <v>1</v>
      </c>
      <c r="H4580">
        <v>3.4494653328734047E-3</v>
      </c>
      <c r="I4580">
        <v>3.4494653328734047E-3</v>
      </c>
      <c r="J4580">
        <v>65.315626077957916</v>
      </c>
      <c r="K4580" s="8"/>
    </row>
    <row r="4581" spans="6:11" ht="14.25" x14ac:dyDescent="0.2">
      <c r="F4581" t="s">
        <v>4635</v>
      </c>
      <c r="G4581">
        <v>1</v>
      </c>
      <c r="H4581">
        <v>3.4494653328734047E-3</v>
      </c>
      <c r="I4581">
        <v>3.4494653328734047E-3</v>
      </c>
      <c r="J4581">
        <v>65.319075543290793</v>
      </c>
      <c r="K4581" s="8"/>
    </row>
    <row r="4582" spans="6:11" ht="14.25" x14ac:dyDescent="0.2">
      <c r="F4582" t="s">
        <v>4636</v>
      </c>
      <c r="G4582">
        <v>1</v>
      </c>
      <c r="H4582">
        <v>3.4494653328734047E-3</v>
      </c>
      <c r="I4582">
        <v>3.4494653328734047E-3</v>
      </c>
      <c r="J4582">
        <v>65.322525008623671</v>
      </c>
      <c r="K4582" s="8"/>
    </row>
    <row r="4583" spans="6:11" ht="14.25" x14ac:dyDescent="0.2">
      <c r="F4583" t="s">
        <v>4637</v>
      </c>
      <c r="G4583">
        <v>1</v>
      </c>
      <c r="H4583">
        <v>3.4494653328734047E-3</v>
      </c>
      <c r="I4583">
        <v>3.4494653328734047E-3</v>
      </c>
      <c r="J4583">
        <v>65.325974473956535</v>
      </c>
      <c r="K4583" s="8"/>
    </row>
    <row r="4584" spans="6:11" ht="14.25" x14ac:dyDescent="0.2">
      <c r="F4584" t="s">
        <v>4638</v>
      </c>
      <c r="G4584">
        <v>1</v>
      </c>
      <c r="H4584">
        <v>3.4494653328734047E-3</v>
      </c>
      <c r="I4584">
        <v>3.4494653328734047E-3</v>
      </c>
      <c r="J4584">
        <v>65.339772335288032</v>
      </c>
      <c r="K4584" s="8"/>
    </row>
    <row r="4585" spans="6:11" ht="14.25" x14ac:dyDescent="0.2">
      <c r="F4585" t="s">
        <v>4639</v>
      </c>
      <c r="G4585">
        <v>1</v>
      </c>
      <c r="H4585">
        <v>3.4494653328734047E-3</v>
      </c>
      <c r="I4585">
        <v>3.4494653328734047E-3</v>
      </c>
      <c r="J4585">
        <v>65.343221800620896</v>
      </c>
      <c r="K4585" s="8"/>
    </row>
    <row r="4586" spans="6:11" ht="14.25" x14ac:dyDescent="0.2">
      <c r="F4586" t="s">
        <v>4640</v>
      </c>
      <c r="G4586">
        <v>1</v>
      </c>
      <c r="H4586">
        <v>3.4494653328734047E-3</v>
      </c>
      <c r="I4586">
        <v>3.4494653328734047E-3</v>
      </c>
      <c r="J4586">
        <v>65.346671265953788</v>
      </c>
      <c r="K4586" s="8"/>
    </row>
    <row r="4587" spans="6:11" ht="14.25" x14ac:dyDescent="0.2">
      <c r="F4587" t="s">
        <v>4641</v>
      </c>
      <c r="G4587">
        <v>1</v>
      </c>
      <c r="H4587">
        <v>3.4494653328734047E-3</v>
      </c>
      <c r="I4587">
        <v>3.4494653328734047E-3</v>
      </c>
      <c r="J4587">
        <v>65.350120731286651</v>
      </c>
      <c r="K4587" s="8"/>
    </row>
    <row r="4588" spans="6:11" ht="14.25" x14ac:dyDescent="0.2">
      <c r="F4588" t="s">
        <v>4642</v>
      </c>
      <c r="G4588">
        <v>1</v>
      </c>
      <c r="H4588">
        <v>3.4494653328734047E-3</v>
      </c>
      <c r="I4588">
        <v>3.4494653328734047E-3</v>
      </c>
      <c r="J4588">
        <v>65.367368057951012</v>
      </c>
      <c r="K4588" s="8"/>
    </row>
    <row r="4589" spans="6:11" ht="14.25" x14ac:dyDescent="0.2">
      <c r="F4589" t="s">
        <v>4643</v>
      </c>
      <c r="G4589">
        <v>1</v>
      </c>
      <c r="H4589">
        <v>3.4494653328734047E-3</v>
      </c>
      <c r="I4589">
        <v>3.4494653328734047E-3</v>
      </c>
      <c r="J4589">
        <v>65.37081752328389</v>
      </c>
      <c r="K4589" s="8"/>
    </row>
    <row r="4590" spans="6:11" ht="14.25" x14ac:dyDescent="0.2">
      <c r="F4590" t="s">
        <v>4644</v>
      </c>
      <c r="G4590">
        <v>1</v>
      </c>
      <c r="H4590">
        <v>3.4494653328734047E-3</v>
      </c>
      <c r="I4590">
        <v>3.4494653328734047E-3</v>
      </c>
      <c r="J4590">
        <v>65.374266988616768</v>
      </c>
      <c r="K4590" s="8"/>
    </row>
    <row r="4591" spans="6:11" ht="14.25" x14ac:dyDescent="0.2">
      <c r="F4591" t="s">
        <v>4645</v>
      </c>
      <c r="G4591">
        <v>1</v>
      </c>
      <c r="H4591">
        <v>3.4494653328734047E-3</v>
      </c>
      <c r="I4591">
        <v>3.4494653328734047E-3</v>
      </c>
      <c r="J4591">
        <v>65.498447740600213</v>
      </c>
      <c r="K4591" s="8"/>
    </row>
    <row r="4592" spans="6:11" ht="14.25" x14ac:dyDescent="0.2">
      <c r="F4592" t="s">
        <v>4646</v>
      </c>
      <c r="G4592">
        <v>1</v>
      </c>
      <c r="H4592">
        <v>3.4494653328734047E-3</v>
      </c>
      <c r="I4592">
        <v>3.4494653328734047E-3</v>
      </c>
      <c r="J4592">
        <v>65.501897205933076</v>
      </c>
      <c r="K4592" s="8"/>
    </row>
    <row r="4593" spans="6:11" ht="14.25" x14ac:dyDescent="0.2">
      <c r="F4593" t="s">
        <v>4647</v>
      </c>
      <c r="G4593">
        <v>1</v>
      </c>
      <c r="H4593">
        <v>3.4494653328734047E-3</v>
      </c>
      <c r="I4593">
        <v>3.4494653328734047E-3</v>
      </c>
      <c r="J4593">
        <v>65.505346671265954</v>
      </c>
      <c r="K4593" s="8"/>
    </row>
    <row r="4594" spans="6:11" ht="14.25" x14ac:dyDescent="0.2">
      <c r="F4594" t="s">
        <v>4648</v>
      </c>
      <c r="G4594">
        <v>1</v>
      </c>
      <c r="H4594">
        <v>3.4494653328734047E-3</v>
      </c>
      <c r="I4594">
        <v>3.4494653328734047E-3</v>
      </c>
      <c r="J4594">
        <v>65.515695067264573</v>
      </c>
      <c r="K4594" s="8"/>
    </row>
    <row r="4595" spans="6:11" ht="14.25" x14ac:dyDescent="0.2">
      <c r="F4595" t="s">
        <v>4649</v>
      </c>
      <c r="G4595">
        <v>1</v>
      </c>
      <c r="H4595">
        <v>3.4494653328734047E-3</v>
      </c>
      <c r="I4595">
        <v>3.4494653328734047E-3</v>
      </c>
      <c r="J4595">
        <v>65.519144532597451</v>
      </c>
      <c r="K4595" s="8"/>
    </row>
    <row r="4596" spans="6:11" ht="14.25" x14ac:dyDescent="0.2">
      <c r="F4596" t="s">
        <v>4650</v>
      </c>
      <c r="G4596">
        <v>1</v>
      </c>
      <c r="H4596">
        <v>3.4494653328734047E-3</v>
      </c>
      <c r="I4596">
        <v>3.4494653328734047E-3</v>
      </c>
      <c r="J4596">
        <v>65.522593997930329</v>
      </c>
      <c r="K4596" s="8"/>
    </row>
    <row r="4597" spans="6:11" ht="14.25" x14ac:dyDescent="0.2">
      <c r="F4597" t="s">
        <v>4651</v>
      </c>
      <c r="G4597">
        <v>1</v>
      </c>
      <c r="H4597">
        <v>3.4494653328734047E-3</v>
      </c>
      <c r="I4597">
        <v>3.4494653328734047E-3</v>
      </c>
      <c r="J4597">
        <v>65.526043463263193</v>
      </c>
      <c r="K4597" s="8"/>
    </row>
    <row r="4598" spans="6:11" ht="14.25" x14ac:dyDescent="0.2">
      <c r="F4598" t="s">
        <v>4652</v>
      </c>
      <c r="G4598">
        <v>1</v>
      </c>
      <c r="H4598">
        <v>3.4494653328734047E-3</v>
      </c>
      <c r="I4598">
        <v>3.4494653328734047E-3</v>
      </c>
      <c r="J4598">
        <v>65.529492928596071</v>
      </c>
      <c r="K4598" s="8"/>
    </row>
    <row r="4599" spans="6:11" ht="14.25" x14ac:dyDescent="0.2">
      <c r="F4599" t="s">
        <v>4653</v>
      </c>
      <c r="G4599">
        <v>1</v>
      </c>
      <c r="H4599">
        <v>3.4494653328734047E-3</v>
      </c>
      <c r="I4599">
        <v>3.4494653328734047E-3</v>
      </c>
      <c r="J4599">
        <v>65.532942393928934</v>
      </c>
      <c r="K4599" s="8"/>
    </row>
    <row r="4600" spans="6:11" ht="14.25" x14ac:dyDescent="0.2">
      <c r="F4600" t="s">
        <v>4654</v>
      </c>
      <c r="G4600">
        <v>1</v>
      </c>
      <c r="H4600">
        <v>3.4494653328734047E-3</v>
      </c>
      <c r="I4600">
        <v>3.4494653328734047E-3</v>
      </c>
      <c r="J4600">
        <v>65.536391859261812</v>
      </c>
      <c r="K4600" s="8"/>
    </row>
    <row r="4601" spans="6:11" ht="14.25" x14ac:dyDescent="0.2">
      <c r="F4601" t="s">
        <v>4655</v>
      </c>
      <c r="G4601">
        <v>1</v>
      </c>
      <c r="H4601">
        <v>3.4494653328734047E-3</v>
      </c>
      <c r="I4601">
        <v>3.4494653328734047E-3</v>
      </c>
      <c r="J4601">
        <v>65.53984132459469</v>
      </c>
      <c r="K4601" s="8"/>
    </row>
    <row r="4602" spans="6:11" ht="14.25" x14ac:dyDescent="0.2">
      <c r="F4602" t="s">
        <v>4656</v>
      </c>
      <c r="G4602">
        <v>1</v>
      </c>
      <c r="H4602">
        <v>3.4494653328734047E-3</v>
      </c>
      <c r="I4602">
        <v>3.4494653328734047E-3</v>
      </c>
      <c r="J4602">
        <v>65.553639185926187</v>
      </c>
      <c r="K4602" s="8"/>
    </row>
    <row r="4603" spans="6:11" ht="14.25" x14ac:dyDescent="0.2">
      <c r="F4603" t="s">
        <v>4657</v>
      </c>
      <c r="G4603">
        <v>1</v>
      </c>
      <c r="H4603">
        <v>3.4494653328734047E-3</v>
      </c>
      <c r="I4603">
        <v>3.4494653328734047E-3</v>
      </c>
      <c r="J4603">
        <v>65.581234908589167</v>
      </c>
      <c r="K4603" s="8"/>
    </row>
    <row r="4604" spans="6:11" ht="14.25" x14ac:dyDescent="0.2">
      <c r="F4604" t="s">
        <v>4658</v>
      </c>
      <c r="G4604">
        <v>1</v>
      </c>
      <c r="H4604">
        <v>3.4494653328734047E-3</v>
      </c>
      <c r="I4604">
        <v>3.4494653328734047E-3</v>
      </c>
      <c r="J4604">
        <v>65.591583304587786</v>
      </c>
      <c r="K4604" s="8"/>
    </row>
    <row r="4605" spans="6:11" ht="14.25" x14ac:dyDescent="0.2">
      <c r="F4605" t="s">
        <v>4659</v>
      </c>
      <c r="G4605">
        <v>1</v>
      </c>
      <c r="H4605">
        <v>3.4494653328734047E-3</v>
      </c>
      <c r="I4605">
        <v>3.4494653328734047E-3</v>
      </c>
      <c r="J4605">
        <v>65.626077957916522</v>
      </c>
      <c r="K4605" s="8"/>
    </row>
    <row r="4606" spans="6:11" ht="14.25" x14ac:dyDescent="0.2">
      <c r="F4606" t="s">
        <v>4660</v>
      </c>
      <c r="G4606">
        <v>1</v>
      </c>
      <c r="H4606">
        <v>3.4494653328734047E-3</v>
      </c>
      <c r="I4606">
        <v>3.4494653328734047E-3</v>
      </c>
      <c r="J4606">
        <v>65.657123145912394</v>
      </c>
      <c r="K4606" s="8"/>
    </row>
    <row r="4607" spans="6:11" ht="14.25" x14ac:dyDescent="0.2">
      <c r="F4607" t="s">
        <v>4661</v>
      </c>
      <c r="G4607">
        <v>1</v>
      </c>
      <c r="H4607">
        <v>3.4494653328734047E-3</v>
      </c>
      <c r="I4607">
        <v>3.4494653328734047E-3</v>
      </c>
      <c r="J4607">
        <v>65.660572611245257</v>
      </c>
      <c r="K4607" s="8"/>
    </row>
    <row r="4608" spans="6:11" ht="14.25" x14ac:dyDescent="0.2">
      <c r="F4608" t="s">
        <v>4662</v>
      </c>
      <c r="G4608">
        <v>1</v>
      </c>
      <c r="H4608">
        <v>3.4494653328734047E-3</v>
      </c>
      <c r="I4608">
        <v>3.4494653328734047E-3</v>
      </c>
      <c r="J4608">
        <v>65.670921007243876</v>
      </c>
      <c r="K4608" s="8"/>
    </row>
    <row r="4609" spans="6:11" ht="14.25" x14ac:dyDescent="0.2">
      <c r="F4609" t="s">
        <v>4663</v>
      </c>
      <c r="G4609">
        <v>1</v>
      </c>
      <c r="H4609">
        <v>3.4494653328734047E-3</v>
      </c>
      <c r="I4609">
        <v>3.4494653328734047E-3</v>
      </c>
      <c r="J4609">
        <v>65.674370472576754</v>
      </c>
      <c r="K4609" s="8"/>
    </row>
    <row r="4610" spans="6:11" ht="14.25" x14ac:dyDescent="0.2">
      <c r="F4610" t="s">
        <v>4664</v>
      </c>
      <c r="G4610">
        <v>1</v>
      </c>
      <c r="H4610">
        <v>3.4494653328734047E-3</v>
      </c>
      <c r="I4610">
        <v>3.4494653328734047E-3</v>
      </c>
      <c r="J4610">
        <v>65.684718868575374</v>
      </c>
      <c r="K4610" s="8"/>
    </row>
    <row r="4611" spans="6:11" ht="14.25" x14ac:dyDescent="0.2">
      <c r="F4611" t="s">
        <v>4665</v>
      </c>
      <c r="G4611">
        <v>1</v>
      </c>
      <c r="H4611">
        <v>3.4494653328734047E-3</v>
      </c>
      <c r="I4611">
        <v>3.4494653328734047E-3</v>
      </c>
      <c r="J4611">
        <v>65.757157640565708</v>
      </c>
      <c r="K4611" s="8"/>
    </row>
    <row r="4612" spans="6:11" ht="14.25" x14ac:dyDescent="0.2">
      <c r="F4612" t="s">
        <v>4666</v>
      </c>
      <c r="G4612">
        <v>1</v>
      </c>
      <c r="H4612">
        <v>3.4494653328734047E-3</v>
      </c>
      <c r="I4612">
        <v>3.4494653328734047E-3</v>
      </c>
      <c r="J4612">
        <v>65.760607105898586</v>
      </c>
      <c r="K4612" s="8"/>
    </row>
    <row r="4613" spans="6:11" ht="14.25" x14ac:dyDescent="0.2">
      <c r="F4613" t="s">
        <v>4667</v>
      </c>
      <c r="G4613">
        <v>1</v>
      </c>
      <c r="H4613">
        <v>3.4494653328734047E-3</v>
      </c>
      <c r="I4613">
        <v>3.4494653328734047E-3</v>
      </c>
      <c r="J4613">
        <v>65.76405657123145</v>
      </c>
      <c r="K4613" s="8"/>
    </row>
    <row r="4614" spans="6:11" ht="14.25" x14ac:dyDescent="0.2">
      <c r="F4614" t="s">
        <v>4668</v>
      </c>
      <c r="G4614">
        <v>1</v>
      </c>
      <c r="H4614">
        <v>3.4494653328734047E-3</v>
      </c>
      <c r="I4614">
        <v>3.4494653328734047E-3</v>
      </c>
      <c r="J4614">
        <v>65.767506036564328</v>
      </c>
      <c r="K4614" s="8"/>
    </row>
    <row r="4615" spans="6:11" ht="14.25" x14ac:dyDescent="0.2">
      <c r="F4615" t="s">
        <v>4669</v>
      </c>
      <c r="G4615">
        <v>1</v>
      </c>
      <c r="H4615">
        <v>3.4494653328734047E-3</v>
      </c>
      <c r="I4615">
        <v>3.4494653328734047E-3</v>
      </c>
      <c r="J4615">
        <v>65.770955501897205</v>
      </c>
      <c r="K4615" s="8"/>
    </row>
    <row r="4616" spans="6:11" ht="14.25" x14ac:dyDescent="0.2">
      <c r="F4616" t="s">
        <v>4670</v>
      </c>
      <c r="G4616">
        <v>1</v>
      </c>
      <c r="H4616">
        <v>3.4494653328734047E-3</v>
      </c>
      <c r="I4616">
        <v>3.4494653328734047E-3</v>
      </c>
      <c r="J4616">
        <v>65.774404967230083</v>
      </c>
      <c r="K4616" s="8"/>
    </row>
    <row r="4617" spans="6:11" ht="14.25" x14ac:dyDescent="0.2">
      <c r="F4617" t="s">
        <v>4671</v>
      </c>
      <c r="G4617">
        <v>1</v>
      </c>
      <c r="H4617">
        <v>3.4494653328734047E-3</v>
      </c>
      <c r="I4617">
        <v>3.4494653328734047E-3</v>
      </c>
      <c r="J4617">
        <v>65.777854432562961</v>
      </c>
      <c r="K4617" s="8"/>
    </row>
    <row r="4618" spans="6:11" ht="14.25" x14ac:dyDescent="0.2">
      <c r="F4618" t="s">
        <v>4672</v>
      </c>
      <c r="G4618">
        <v>1</v>
      </c>
      <c r="H4618">
        <v>3.4494653328734047E-3</v>
      </c>
      <c r="I4618">
        <v>3.4494653328734047E-3</v>
      </c>
      <c r="J4618">
        <v>65.781303897895825</v>
      </c>
      <c r="K4618" s="8"/>
    </row>
    <row r="4619" spans="6:11" ht="14.25" x14ac:dyDescent="0.2">
      <c r="F4619" t="s">
        <v>4673</v>
      </c>
      <c r="G4619">
        <v>1</v>
      </c>
      <c r="H4619">
        <v>3.4494653328734047E-3</v>
      </c>
      <c r="I4619">
        <v>3.4494653328734047E-3</v>
      </c>
      <c r="J4619">
        <v>65.795101759227322</v>
      </c>
      <c r="K4619" s="8"/>
    </row>
    <row r="4620" spans="6:11" ht="14.25" x14ac:dyDescent="0.2">
      <c r="F4620" t="s">
        <v>4674</v>
      </c>
      <c r="G4620">
        <v>1</v>
      </c>
      <c r="H4620">
        <v>3.4494653328734047E-3</v>
      </c>
      <c r="I4620">
        <v>3.4494653328734047E-3</v>
      </c>
      <c r="J4620">
        <v>65.7985512245602</v>
      </c>
      <c r="K4620" s="8"/>
    </row>
    <row r="4621" spans="6:11" ht="14.25" x14ac:dyDescent="0.2">
      <c r="F4621" t="s">
        <v>4675</v>
      </c>
      <c r="G4621">
        <v>1</v>
      </c>
      <c r="H4621">
        <v>3.4494653328734047E-3</v>
      </c>
      <c r="I4621">
        <v>3.4494653328734047E-3</v>
      </c>
      <c r="J4621">
        <v>65.819248016557424</v>
      </c>
      <c r="K4621" s="8"/>
    </row>
    <row r="4622" spans="6:11" ht="14.25" x14ac:dyDescent="0.2">
      <c r="F4622" t="s">
        <v>4676</v>
      </c>
      <c r="G4622">
        <v>1</v>
      </c>
      <c r="H4622">
        <v>3.4494653328734047E-3</v>
      </c>
      <c r="I4622">
        <v>3.4494653328734047E-3</v>
      </c>
      <c r="J4622">
        <v>65.853742669886174</v>
      </c>
      <c r="K4622" s="8"/>
    </row>
    <row r="4623" spans="6:11" ht="14.25" x14ac:dyDescent="0.2">
      <c r="F4623" t="s">
        <v>4677</v>
      </c>
      <c r="G4623">
        <v>1</v>
      </c>
      <c r="H4623">
        <v>3.4494653328734047E-3</v>
      </c>
      <c r="I4623">
        <v>3.4494653328734047E-3</v>
      </c>
      <c r="J4623">
        <v>65.857192135219051</v>
      </c>
      <c r="K4623" s="8"/>
    </row>
    <row r="4624" spans="6:11" ht="14.25" x14ac:dyDescent="0.2">
      <c r="F4624" t="s">
        <v>4678</v>
      </c>
      <c r="G4624">
        <v>1</v>
      </c>
      <c r="H4624">
        <v>3.4494653328734047E-3</v>
      </c>
      <c r="I4624">
        <v>3.4494653328734047E-3</v>
      </c>
      <c r="J4624">
        <v>65.860641600551915</v>
      </c>
      <c r="K4624" s="8"/>
    </row>
    <row r="4625" spans="6:11" ht="14.25" x14ac:dyDescent="0.2">
      <c r="F4625" t="s">
        <v>4679</v>
      </c>
      <c r="G4625">
        <v>1</v>
      </c>
      <c r="H4625">
        <v>3.4494653328734047E-3</v>
      </c>
      <c r="I4625">
        <v>3.4494653328734047E-3</v>
      </c>
      <c r="J4625">
        <v>65.870989996550534</v>
      </c>
      <c r="K4625" s="8"/>
    </row>
    <row r="4626" spans="6:11" ht="14.25" x14ac:dyDescent="0.2">
      <c r="F4626" t="s">
        <v>4680</v>
      </c>
      <c r="G4626">
        <v>1</v>
      </c>
      <c r="H4626">
        <v>3.4494653328734047E-3</v>
      </c>
      <c r="I4626">
        <v>3.4494653328734047E-3</v>
      </c>
      <c r="J4626">
        <v>65.874439461883412</v>
      </c>
      <c r="K4626" s="8"/>
    </row>
    <row r="4627" spans="6:11" ht="14.25" x14ac:dyDescent="0.2">
      <c r="F4627" t="s">
        <v>4681</v>
      </c>
      <c r="G4627">
        <v>1</v>
      </c>
      <c r="H4627">
        <v>3.4494653328734047E-3</v>
      </c>
      <c r="I4627">
        <v>3.4494653328734047E-3</v>
      </c>
      <c r="J4627">
        <v>65.884787857882031</v>
      </c>
      <c r="K4627" s="8"/>
    </row>
    <row r="4628" spans="6:11" ht="14.25" x14ac:dyDescent="0.2">
      <c r="F4628" t="s">
        <v>4682</v>
      </c>
      <c r="G4628">
        <v>1</v>
      </c>
      <c r="H4628">
        <v>3.4494653328734047E-3</v>
      </c>
      <c r="I4628">
        <v>3.4494653328734047E-3</v>
      </c>
      <c r="J4628">
        <v>65.888237323214909</v>
      </c>
      <c r="K4628" s="8"/>
    </row>
    <row r="4629" spans="6:11" ht="14.25" x14ac:dyDescent="0.2">
      <c r="F4629" t="s">
        <v>4683</v>
      </c>
      <c r="G4629">
        <v>1</v>
      </c>
      <c r="H4629">
        <v>3.4494653328734047E-3</v>
      </c>
      <c r="I4629">
        <v>3.4494653328734047E-3</v>
      </c>
      <c r="J4629">
        <v>65.891686788547773</v>
      </c>
      <c r="K4629" s="8"/>
    </row>
    <row r="4630" spans="6:11" ht="14.25" x14ac:dyDescent="0.2">
      <c r="F4630" t="s">
        <v>4684</v>
      </c>
      <c r="G4630">
        <v>1</v>
      </c>
      <c r="H4630">
        <v>3.4494653328734047E-3</v>
      </c>
      <c r="I4630">
        <v>3.4494653328734047E-3</v>
      </c>
      <c r="J4630">
        <v>65.895136253880651</v>
      </c>
      <c r="K4630" s="8"/>
    </row>
    <row r="4631" spans="6:11" ht="14.25" x14ac:dyDescent="0.2">
      <c r="F4631" t="s">
        <v>4685</v>
      </c>
      <c r="G4631">
        <v>1</v>
      </c>
      <c r="H4631">
        <v>3.4494653328734047E-3</v>
      </c>
      <c r="I4631">
        <v>3.4494653328734047E-3</v>
      </c>
      <c r="J4631">
        <v>65.90548464987927</v>
      </c>
      <c r="K4631" s="8"/>
    </row>
    <row r="4632" spans="6:11" ht="14.25" x14ac:dyDescent="0.2">
      <c r="F4632" t="s">
        <v>4686</v>
      </c>
      <c r="G4632">
        <v>1</v>
      </c>
      <c r="H4632">
        <v>3.4494653328734047E-3</v>
      </c>
      <c r="I4632">
        <v>3.4494653328734047E-3</v>
      </c>
      <c r="J4632">
        <v>65.908934115212134</v>
      </c>
      <c r="K4632" s="8"/>
    </row>
    <row r="4633" spans="6:11" ht="14.25" x14ac:dyDescent="0.2">
      <c r="F4633" t="s">
        <v>4687</v>
      </c>
      <c r="G4633">
        <v>1</v>
      </c>
      <c r="H4633">
        <v>3.4494653328734047E-3</v>
      </c>
      <c r="I4633">
        <v>3.4494653328734047E-3</v>
      </c>
      <c r="J4633">
        <v>65.912383580545026</v>
      </c>
      <c r="K4633" s="8"/>
    </row>
    <row r="4634" spans="6:11" ht="14.25" x14ac:dyDescent="0.2">
      <c r="F4634" t="s">
        <v>4688</v>
      </c>
      <c r="G4634">
        <v>1</v>
      </c>
      <c r="H4634">
        <v>3.4494653328734047E-3</v>
      </c>
      <c r="I4634">
        <v>3.4494653328734047E-3</v>
      </c>
      <c r="J4634">
        <v>65.915833045877889</v>
      </c>
      <c r="K4634" s="8"/>
    </row>
    <row r="4635" spans="6:11" ht="14.25" x14ac:dyDescent="0.2">
      <c r="F4635" t="s">
        <v>4689</v>
      </c>
      <c r="G4635">
        <v>1</v>
      </c>
      <c r="H4635">
        <v>3.4494653328734047E-3</v>
      </c>
      <c r="I4635">
        <v>3.4494653328734047E-3</v>
      </c>
      <c r="J4635">
        <v>65.919282511210767</v>
      </c>
      <c r="K4635" s="8"/>
    </row>
    <row r="4636" spans="6:11" ht="14.25" x14ac:dyDescent="0.2">
      <c r="F4636" t="s">
        <v>4690</v>
      </c>
      <c r="G4636">
        <v>1</v>
      </c>
      <c r="H4636">
        <v>3.4494653328734047E-3</v>
      </c>
      <c r="I4636">
        <v>3.4494653328734047E-3</v>
      </c>
      <c r="J4636">
        <v>65.922731976543631</v>
      </c>
      <c r="K4636" s="8"/>
    </row>
    <row r="4637" spans="6:11" ht="14.25" x14ac:dyDescent="0.2">
      <c r="F4637" t="s">
        <v>4691</v>
      </c>
      <c r="G4637">
        <v>1</v>
      </c>
      <c r="H4637">
        <v>3.4494653328734047E-3</v>
      </c>
      <c r="I4637">
        <v>3.4494653328734047E-3</v>
      </c>
      <c r="J4637">
        <v>65.926181441876508</v>
      </c>
      <c r="K4637" s="8"/>
    </row>
    <row r="4638" spans="6:11" ht="14.25" x14ac:dyDescent="0.2">
      <c r="F4638" t="s">
        <v>4692</v>
      </c>
      <c r="G4638">
        <v>1</v>
      </c>
      <c r="H4638">
        <v>3.4494653328734047E-3</v>
      </c>
      <c r="I4638">
        <v>3.4494653328734047E-3</v>
      </c>
      <c r="J4638">
        <v>66.364263539151437</v>
      </c>
      <c r="K4638" s="8"/>
    </row>
    <row r="4639" spans="6:11" ht="14.25" x14ac:dyDescent="0.2">
      <c r="F4639" t="s">
        <v>4693</v>
      </c>
      <c r="G4639">
        <v>1</v>
      </c>
      <c r="H4639">
        <v>3.4494653328734047E-3</v>
      </c>
      <c r="I4639">
        <v>3.4494653328734047E-3</v>
      </c>
      <c r="J4639">
        <v>66.367713004484301</v>
      </c>
      <c r="K4639" s="8"/>
    </row>
    <row r="4640" spans="6:11" ht="14.25" x14ac:dyDescent="0.2">
      <c r="F4640" t="s">
        <v>4694</v>
      </c>
      <c r="G4640">
        <v>1</v>
      </c>
      <c r="H4640">
        <v>3.4494653328734047E-3</v>
      </c>
      <c r="I4640">
        <v>3.4494653328734047E-3</v>
      </c>
      <c r="J4640">
        <v>66.371162469817179</v>
      </c>
      <c r="K4640" s="8"/>
    </row>
    <row r="4641" spans="6:11" ht="14.25" x14ac:dyDescent="0.2">
      <c r="F4641" t="s">
        <v>4695</v>
      </c>
      <c r="G4641">
        <v>1</v>
      </c>
      <c r="H4641">
        <v>3.4494653328734047E-3</v>
      </c>
      <c r="I4641">
        <v>3.4494653328734047E-3</v>
      </c>
      <c r="J4641">
        <v>66.374611935150057</v>
      </c>
      <c r="K4641" s="8"/>
    </row>
    <row r="4642" spans="6:11" ht="14.25" x14ac:dyDescent="0.2">
      <c r="F4642" t="s">
        <v>4696</v>
      </c>
      <c r="G4642">
        <v>1</v>
      </c>
      <c r="H4642">
        <v>3.4494653328734047E-3</v>
      </c>
      <c r="I4642">
        <v>3.4494653328734047E-3</v>
      </c>
      <c r="J4642">
        <v>66.37806140048292</v>
      </c>
      <c r="K4642" s="8"/>
    </row>
    <row r="4643" spans="6:11" ht="14.25" x14ac:dyDescent="0.2">
      <c r="F4643" t="s">
        <v>4697</v>
      </c>
      <c r="G4643">
        <v>1</v>
      </c>
      <c r="H4643">
        <v>3.4494653328734047E-3</v>
      </c>
      <c r="I4643">
        <v>3.4494653328734047E-3</v>
      </c>
      <c r="J4643">
        <v>66.381510865815798</v>
      </c>
      <c r="K4643" s="8"/>
    </row>
    <row r="4644" spans="6:11" ht="14.25" x14ac:dyDescent="0.2">
      <c r="F4644" t="s">
        <v>4698</v>
      </c>
      <c r="G4644">
        <v>1</v>
      </c>
      <c r="H4644">
        <v>3.4494653328734047E-3</v>
      </c>
      <c r="I4644">
        <v>3.4494653328734047E-3</v>
      </c>
      <c r="J4644">
        <v>66.391859261814417</v>
      </c>
      <c r="K4644" s="8"/>
    </row>
    <row r="4645" spans="6:11" ht="14.25" x14ac:dyDescent="0.2">
      <c r="F4645" t="s">
        <v>4699</v>
      </c>
      <c r="G4645">
        <v>1</v>
      </c>
      <c r="H4645">
        <v>3.4494653328734047E-3</v>
      </c>
      <c r="I4645">
        <v>3.4494653328734047E-3</v>
      </c>
      <c r="J4645">
        <v>66.402207657813037</v>
      </c>
      <c r="K4645" s="8"/>
    </row>
    <row r="4646" spans="6:11" ht="14.25" x14ac:dyDescent="0.2">
      <c r="F4646" t="s">
        <v>4700</v>
      </c>
      <c r="G4646">
        <v>1</v>
      </c>
      <c r="H4646">
        <v>3.4494653328734047E-3</v>
      </c>
      <c r="I4646">
        <v>3.4494653328734047E-3</v>
      </c>
      <c r="J4646">
        <v>66.405657123145915</v>
      </c>
      <c r="K4646" s="8"/>
    </row>
    <row r="4647" spans="6:11" ht="14.25" x14ac:dyDescent="0.2">
      <c r="F4647" t="s">
        <v>4701</v>
      </c>
      <c r="G4647">
        <v>1</v>
      </c>
      <c r="H4647">
        <v>3.4494653328734047E-3</v>
      </c>
      <c r="I4647">
        <v>3.4494653328734047E-3</v>
      </c>
      <c r="J4647">
        <v>66.416005519144534</v>
      </c>
      <c r="K4647" s="8"/>
    </row>
    <row r="4648" spans="6:11" ht="14.25" x14ac:dyDescent="0.2">
      <c r="F4648" t="s">
        <v>4702</v>
      </c>
      <c r="G4648">
        <v>1</v>
      </c>
      <c r="H4648">
        <v>3.4494653328734047E-3</v>
      </c>
      <c r="I4648">
        <v>3.4494653328734047E-3</v>
      </c>
      <c r="J4648">
        <v>66.419454984477412</v>
      </c>
      <c r="K4648" s="8"/>
    </row>
    <row r="4649" spans="6:11" ht="14.25" x14ac:dyDescent="0.2">
      <c r="F4649" t="s">
        <v>4703</v>
      </c>
      <c r="G4649">
        <v>1</v>
      </c>
      <c r="H4649">
        <v>3.4494653328734047E-3</v>
      </c>
      <c r="I4649">
        <v>3.4494653328734047E-3</v>
      </c>
      <c r="J4649">
        <v>66.478095895136263</v>
      </c>
      <c r="K4649" s="8"/>
    </row>
    <row r="4650" spans="6:11" ht="14.25" x14ac:dyDescent="0.2">
      <c r="F4650" t="s">
        <v>4704</v>
      </c>
      <c r="G4650">
        <v>1</v>
      </c>
      <c r="H4650">
        <v>3.4494653328734047E-3</v>
      </c>
      <c r="I4650">
        <v>3.4494653328734047E-3</v>
      </c>
      <c r="J4650">
        <v>66.488444291134869</v>
      </c>
      <c r="K4650" s="8"/>
    </row>
    <row r="4651" spans="6:11" ht="14.25" x14ac:dyDescent="0.2">
      <c r="F4651" t="s">
        <v>4705</v>
      </c>
      <c r="G4651">
        <v>1</v>
      </c>
      <c r="H4651">
        <v>3.4494653328734047E-3</v>
      </c>
      <c r="I4651">
        <v>3.4494653328734047E-3</v>
      </c>
      <c r="J4651">
        <v>66.491893756467746</v>
      </c>
      <c r="K4651" s="8"/>
    </row>
    <row r="4652" spans="6:11" ht="14.25" x14ac:dyDescent="0.2">
      <c r="F4652" t="s">
        <v>4706</v>
      </c>
      <c r="G4652">
        <v>1</v>
      </c>
      <c r="H4652">
        <v>3.4494653328734047E-3</v>
      </c>
      <c r="I4652">
        <v>3.4494653328734047E-3</v>
      </c>
      <c r="J4652">
        <v>66.505691617799243</v>
      </c>
      <c r="K4652" s="8"/>
    </row>
    <row r="4653" spans="6:11" ht="14.25" x14ac:dyDescent="0.2">
      <c r="F4653" t="s">
        <v>4707</v>
      </c>
      <c r="G4653">
        <v>1</v>
      </c>
      <c r="H4653">
        <v>3.4494653328734047E-3</v>
      </c>
      <c r="I4653">
        <v>3.4494653328734047E-3</v>
      </c>
      <c r="J4653">
        <v>66.509141083132121</v>
      </c>
      <c r="K4653" s="8"/>
    </row>
    <row r="4654" spans="6:11" ht="14.25" x14ac:dyDescent="0.2">
      <c r="F4654" t="s">
        <v>4708</v>
      </c>
      <c r="G4654">
        <v>1</v>
      </c>
      <c r="H4654">
        <v>3.4494653328734047E-3</v>
      </c>
      <c r="I4654">
        <v>3.4494653328734047E-3</v>
      </c>
      <c r="J4654">
        <v>66.512590548464985</v>
      </c>
      <c r="K4654" s="8"/>
    </row>
    <row r="4655" spans="6:11" ht="14.25" x14ac:dyDescent="0.2">
      <c r="F4655" t="s">
        <v>4709</v>
      </c>
      <c r="G4655">
        <v>1</v>
      </c>
      <c r="H4655">
        <v>3.4494653328734047E-3</v>
      </c>
      <c r="I4655">
        <v>3.4494653328734047E-3</v>
      </c>
      <c r="J4655">
        <v>66.516040013797863</v>
      </c>
      <c r="K4655" s="8"/>
    </row>
    <row r="4656" spans="6:11" ht="14.25" x14ac:dyDescent="0.2">
      <c r="F4656" t="s">
        <v>4710</v>
      </c>
      <c r="G4656">
        <v>1</v>
      </c>
      <c r="H4656">
        <v>3.4494653328734047E-3</v>
      </c>
      <c r="I4656">
        <v>3.4494653328734047E-3</v>
      </c>
      <c r="J4656">
        <v>66.519489479130726</v>
      </c>
      <c r="K4656" s="8"/>
    </row>
    <row r="4657" spans="6:11" ht="14.25" x14ac:dyDescent="0.2">
      <c r="F4657" t="s">
        <v>4711</v>
      </c>
      <c r="G4657">
        <v>1</v>
      </c>
      <c r="H4657">
        <v>3.4494653328734047E-3</v>
      </c>
      <c r="I4657">
        <v>3.4494653328734047E-3</v>
      </c>
      <c r="J4657">
        <v>66.522938944463604</v>
      </c>
      <c r="K4657" s="8"/>
    </row>
    <row r="4658" spans="6:11" ht="14.25" x14ac:dyDescent="0.2">
      <c r="F4658" t="s">
        <v>4712</v>
      </c>
      <c r="G4658">
        <v>1</v>
      </c>
      <c r="H4658">
        <v>3.4494653328734047E-3</v>
      </c>
      <c r="I4658">
        <v>3.4494653328734047E-3</v>
      </c>
      <c r="J4658">
        <v>66.526388409796482</v>
      </c>
      <c r="K4658" s="8"/>
    </row>
    <row r="4659" spans="6:11" ht="14.25" x14ac:dyDescent="0.2">
      <c r="F4659" t="s">
        <v>4713</v>
      </c>
      <c r="G4659">
        <v>1</v>
      </c>
      <c r="H4659">
        <v>3.4494653328734047E-3</v>
      </c>
      <c r="I4659">
        <v>3.4494653328734047E-3</v>
      </c>
      <c r="J4659">
        <v>66.529837875129346</v>
      </c>
      <c r="K4659" s="8"/>
    </row>
    <row r="4660" spans="6:11" ht="14.25" x14ac:dyDescent="0.2">
      <c r="F4660" t="s">
        <v>4714</v>
      </c>
      <c r="G4660">
        <v>1</v>
      </c>
      <c r="H4660">
        <v>3.4494653328734047E-3</v>
      </c>
      <c r="I4660">
        <v>3.4494653328734047E-3</v>
      </c>
      <c r="J4660">
        <v>66.543635736460843</v>
      </c>
      <c r="K4660" s="8"/>
    </row>
    <row r="4661" spans="6:11" ht="14.25" x14ac:dyDescent="0.2">
      <c r="F4661" t="s">
        <v>4715</v>
      </c>
      <c r="G4661">
        <v>1</v>
      </c>
      <c r="H4661">
        <v>3.4494653328734047E-3</v>
      </c>
      <c r="I4661">
        <v>3.4494653328734047E-3</v>
      </c>
      <c r="J4661">
        <v>66.54708520179372</v>
      </c>
      <c r="K4661" s="8"/>
    </row>
    <row r="4662" spans="6:11" ht="14.25" x14ac:dyDescent="0.2">
      <c r="F4662" t="s">
        <v>4716</v>
      </c>
      <c r="G4662">
        <v>1</v>
      </c>
      <c r="H4662">
        <v>3.4494653328734047E-3</v>
      </c>
      <c r="I4662">
        <v>3.4494653328734047E-3</v>
      </c>
      <c r="J4662">
        <v>66.550534667126598</v>
      </c>
      <c r="K4662" s="8"/>
    </row>
    <row r="4663" spans="6:11" ht="14.25" x14ac:dyDescent="0.2">
      <c r="F4663" t="s">
        <v>4717</v>
      </c>
      <c r="G4663">
        <v>1</v>
      </c>
      <c r="H4663">
        <v>3.4494653328734047E-3</v>
      </c>
      <c r="I4663">
        <v>3.4494653328734047E-3</v>
      </c>
      <c r="J4663">
        <v>66.553984132459462</v>
      </c>
      <c r="K4663" s="8"/>
    </row>
    <row r="4664" spans="6:11" ht="14.25" x14ac:dyDescent="0.2">
      <c r="F4664" t="s">
        <v>4718</v>
      </c>
      <c r="G4664">
        <v>1</v>
      </c>
      <c r="H4664">
        <v>3.4494653328734047E-3</v>
      </c>
      <c r="I4664">
        <v>3.4494653328734047E-3</v>
      </c>
      <c r="J4664">
        <v>66.578130389789578</v>
      </c>
      <c r="K4664" s="8"/>
    </row>
    <row r="4665" spans="6:11" ht="14.25" x14ac:dyDescent="0.2">
      <c r="F4665" t="s">
        <v>4719</v>
      </c>
      <c r="G4665">
        <v>1</v>
      </c>
      <c r="H4665">
        <v>3.4494653328734047E-3</v>
      </c>
      <c r="I4665">
        <v>3.4494653328734047E-3</v>
      </c>
      <c r="J4665">
        <v>66.588478785788212</v>
      </c>
      <c r="K4665" s="8"/>
    </row>
    <row r="4666" spans="6:11" ht="14.25" x14ac:dyDescent="0.2">
      <c r="F4666" t="s">
        <v>4720</v>
      </c>
      <c r="G4666">
        <v>1</v>
      </c>
      <c r="H4666">
        <v>3.4494653328734047E-3</v>
      </c>
      <c r="I4666">
        <v>3.4494653328734047E-3</v>
      </c>
      <c r="J4666">
        <v>66.591928251121075</v>
      </c>
      <c r="K4666" s="8"/>
    </row>
    <row r="4667" spans="6:11" ht="14.25" x14ac:dyDescent="0.2">
      <c r="F4667" t="s">
        <v>4721</v>
      </c>
      <c r="G4667">
        <v>1</v>
      </c>
      <c r="H4667">
        <v>3.4494653328734047E-3</v>
      </c>
      <c r="I4667">
        <v>3.4494653328734047E-3</v>
      </c>
      <c r="J4667">
        <v>66.633321835115552</v>
      </c>
      <c r="K4667" s="8"/>
    </row>
    <row r="4668" spans="6:11" ht="14.25" x14ac:dyDescent="0.2">
      <c r="F4668" t="s">
        <v>4722</v>
      </c>
      <c r="G4668">
        <v>1</v>
      </c>
      <c r="H4668">
        <v>3.4494653328734047E-3</v>
      </c>
      <c r="I4668">
        <v>3.4494653328734047E-3</v>
      </c>
      <c r="J4668">
        <v>66.63677130044843</v>
      </c>
      <c r="K4668" s="8"/>
    </row>
    <row r="4669" spans="6:11" ht="14.25" x14ac:dyDescent="0.2">
      <c r="F4669" t="s">
        <v>4723</v>
      </c>
      <c r="G4669">
        <v>1</v>
      </c>
      <c r="H4669">
        <v>3.4494653328734047E-3</v>
      </c>
      <c r="I4669">
        <v>3.4494653328734047E-3</v>
      </c>
      <c r="J4669">
        <v>66.767850983097617</v>
      </c>
      <c r="K4669" s="8"/>
    </row>
    <row r="4670" spans="6:11" ht="14.25" x14ac:dyDescent="0.2">
      <c r="F4670" t="s">
        <v>4724</v>
      </c>
      <c r="G4670">
        <v>1</v>
      </c>
      <c r="H4670">
        <v>3.4494653328734047E-3</v>
      </c>
      <c r="I4670">
        <v>3.4494653328734047E-3</v>
      </c>
      <c r="J4670">
        <v>66.771300448430495</v>
      </c>
      <c r="K4670" s="8"/>
    </row>
    <row r="4671" spans="6:11" ht="14.25" x14ac:dyDescent="0.2">
      <c r="F4671" t="s">
        <v>4725</v>
      </c>
      <c r="G4671">
        <v>1</v>
      </c>
      <c r="H4671">
        <v>3.4494653328734047E-3</v>
      </c>
      <c r="I4671">
        <v>3.4494653328734047E-3</v>
      </c>
      <c r="J4671">
        <v>66.774749913763358</v>
      </c>
      <c r="K4671" s="8"/>
    </row>
    <row r="4672" spans="6:11" ht="14.25" x14ac:dyDescent="0.2">
      <c r="F4672" t="s">
        <v>4726</v>
      </c>
      <c r="G4672">
        <v>1</v>
      </c>
      <c r="H4672">
        <v>3.4494653328734047E-3</v>
      </c>
      <c r="I4672">
        <v>3.4494653328734047E-3</v>
      </c>
      <c r="J4672">
        <v>66.778199379096236</v>
      </c>
      <c r="K4672" s="8"/>
    </row>
    <row r="4673" spans="6:11" ht="14.25" x14ac:dyDescent="0.2">
      <c r="F4673" t="s">
        <v>4727</v>
      </c>
      <c r="G4673">
        <v>1</v>
      </c>
      <c r="H4673">
        <v>3.4494653328734047E-3</v>
      </c>
      <c r="I4673">
        <v>3.4494653328734047E-3</v>
      </c>
      <c r="J4673">
        <v>66.781648844429114</v>
      </c>
      <c r="K4673" s="8"/>
    </row>
    <row r="4674" spans="6:11" ht="14.25" x14ac:dyDescent="0.2">
      <c r="F4674" t="s">
        <v>4728</v>
      </c>
      <c r="G4674">
        <v>1</v>
      </c>
      <c r="H4674">
        <v>3.4494653328734047E-3</v>
      </c>
      <c r="I4674">
        <v>3.4494653328734047E-3</v>
      </c>
      <c r="J4674">
        <v>66.785098309761992</v>
      </c>
      <c r="K4674" s="8"/>
    </row>
    <row r="4675" spans="6:11" ht="14.25" x14ac:dyDescent="0.2">
      <c r="F4675" t="s">
        <v>4729</v>
      </c>
      <c r="G4675">
        <v>1</v>
      </c>
      <c r="H4675">
        <v>3.4494653328734047E-3</v>
      </c>
      <c r="I4675">
        <v>3.4494653328734047E-3</v>
      </c>
      <c r="J4675">
        <v>66.809244567092094</v>
      </c>
      <c r="K4675" s="8"/>
    </row>
    <row r="4676" spans="6:11" ht="14.25" x14ac:dyDescent="0.2">
      <c r="F4676" t="s">
        <v>4730</v>
      </c>
      <c r="G4676">
        <v>1</v>
      </c>
      <c r="H4676">
        <v>3.4494653328734047E-3</v>
      </c>
      <c r="I4676">
        <v>3.4494653328734047E-3</v>
      </c>
      <c r="J4676">
        <v>66.978268368402894</v>
      </c>
      <c r="K4676" s="8"/>
    </row>
    <row r="4677" spans="6:11" ht="14.25" x14ac:dyDescent="0.2">
      <c r="F4677" t="s">
        <v>4731</v>
      </c>
      <c r="G4677">
        <v>1</v>
      </c>
      <c r="H4677">
        <v>3.4494653328734047E-3</v>
      </c>
      <c r="I4677">
        <v>3.4494653328734047E-3</v>
      </c>
      <c r="J4677">
        <v>66.981717833735772</v>
      </c>
      <c r="K4677" s="8"/>
    </row>
    <row r="4678" spans="6:11" ht="14.25" x14ac:dyDescent="0.2">
      <c r="F4678" t="s">
        <v>4732</v>
      </c>
      <c r="G4678">
        <v>1</v>
      </c>
      <c r="H4678">
        <v>3.4494653328734047E-3</v>
      </c>
      <c r="I4678">
        <v>3.4494653328734047E-3</v>
      </c>
      <c r="J4678">
        <v>66.992066229734391</v>
      </c>
      <c r="K4678" s="8"/>
    </row>
    <row r="4679" spans="6:11" ht="14.25" x14ac:dyDescent="0.2">
      <c r="F4679" t="s">
        <v>4733</v>
      </c>
      <c r="G4679">
        <v>1</v>
      </c>
      <c r="H4679">
        <v>3.4494653328734047E-3</v>
      </c>
      <c r="I4679">
        <v>3.4494653328734047E-3</v>
      </c>
      <c r="J4679">
        <v>67.116246981717836</v>
      </c>
      <c r="K4679" s="8"/>
    </row>
    <row r="4680" spans="6:11" ht="14.25" x14ac:dyDescent="0.2">
      <c r="F4680" t="s">
        <v>4734</v>
      </c>
      <c r="G4680">
        <v>1</v>
      </c>
      <c r="H4680">
        <v>3.4494653328734047E-3</v>
      </c>
      <c r="I4680">
        <v>3.4494653328734047E-3</v>
      </c>
      <c r="J4680">
        <v>67.1196964470507</v>
      </c>
      <c r="K4680" s="8"/>
    </row>
    <row r="4681" spans="6:11" ht="14.25" x14ac:dyDescent="0.2">
      <c r="F4681" t="s">
        <v>4735</v>
      </c>
      <c r="G4681">
        <v>1</v>
      </c>
      <c r="H4681">
        <v>3.4494653328734047E-3</v>
      </c>
      <c r="I4681">
        <v>3.4494653328734047E-3</v>
      </c>
      <c r="J4681">
        <v>67.130044843049333</v>
      </c>
      <c r="K4681" s="8"/>
    </row>
    <row r="4682" spans="6:11" ht="14.25" x14ac:dyDescent="0.2">
      <c r="F4682" t="s">
        <v>4736</v>
      </c>
      <c r="G4682">
        <v>1</v>
      </c>
      <c r="H4682">
        <v>3.4494653328734047E-3</v>
      </c>
      <c r="I4682">
        <v>3.4494653328734047E-3</v>
      </c>
      <c r="J4682">
        <v>67.133494308382197</v>
      </c>
      <c r="K4682" s="8"/>
    </row>
    <row r="4683" spans="6:11" ht="14.25" x14ac:dyDescent="0.2">
      <c r="F4683" t="s">
        <v>4737</v>
      </c>
      <c r="G4683">
        <v>1</v>
      </c>
      <c r="H4683">
        <v>3.4494653328734047E-3</v>
      </c>
      <c r="I4683">
        <v>3.4494653328734047E-3</v>
      </c>
      <c r="J4683">
        <v>67.136943773715075</v>
      </c>
      <c r="K4683" s="8"/>
    </row>
    <row r="4684" spans="6:11" ht="14.25" x14ac:dyDescent="0.2">
      <c r="F4684" t="s">
        <v>4738</v>
      </c>
      <c r="G4684">
        <v>1</v>
      </c>
      <c r="H4684">
        <v>3.4494653328734047E-3</v>
      </c>
      <c r="I4684">
        <v>3.4494653328734047E-3</v>
      </c>
      <c r="J4684">
        <v>67.147292169713694</v>
      </c>
      <c r="K4684" s="8"/>
    </row>
    <row r="4685" spans="6:11" ht="14.25" x14ac:dyDescent="0.2">
      <c r="F4685" t="s">
        <v>4739</v>
      </c>
      <c r="G4685">
        <v>1</v>
      </c>
      <c r="H4685">
        <v>3.4494653328734047E-3</v>
      </c>
      <c r="I4685">
        <v>3.4494653328734047E-3</v>
      </c>
      <c r="J4685">
        <v>67.150741635046558</v>
      </c>
      <c r="K4685" s="8"/>
    </row>
    <row r="4686" spans="6:11" ht="14.25" x14ac:dyDescent="0.2">
      <c r="F4686" t="s">
        <v>4740</v>
      </c>
      <c r="G4686">
        <v>1</v>
      </c>
      <c r="H4686">
        <v>3.4494653328734047E-3</v>
      </c>
      <c r="I4686">
        <v>3.4494653328734047E-3</v>
      </c>
      <c r="J4686">
        <v>67.17143842704381</v>
      </c>
      <c r="K4686" s="8"/>
    </row>
    <row r="4687" spans="6:11" ht="14.25" x14ac:dyDescent="0.2">
      <c r="F4687" t="s">
        <v>4741</v>
      </c>
      <c r="G4687">
        <v>1</v>
      </c>
      <c r="H4687">
        <v>3.4494653328734047E-3</v>
      </c>
      <c r="I4687">
        <v>3.4494653328734047E-3</v>
      </c>
      <c r="J4687">
        <v>67.433597792342184</v>
      </c>
      <c r="K4687" s="8"/>
    </row>
    <row r="4688" spans="6:11" ht="14.25" x14ac:dyDescent="0.2">
      <c r="F4688" t="s">
        <v>4742</v>
      </c>
      <c r="G4688">
        <v>1</v>
      </c>
      <c r="H4688">
        <v>3.4494653328734047E-3</v>
      </c>
      <c r="I4688">
        <v>3.4494653328734047E-3</v>
      </c>
      <c r="J4688">
        <v>67.447395653673681</v>
      </c>
      <c r="K4688" s="8"/>
    </row>
    <row r="4689" spans="6:11" ht="14.25" x14ac:dyDescent="0.2">
      <c r="F4689" t="s">
        <v>4743</v>
      </c>
      <c r="G4689">
        <v>1</v>
      </c>
      <c r="H4689">
        <v>3.4494653328734047E-3</v>
      </c>
      <c r="I4689">
        <v>3.4494653328734047E-3</v>
      </c>
      <c r="J4689">
        <v>67.450845119006559</v>
      </c>
      <c r="K4689" s="8"/>
    </row>
    <row r="4690" spans="6:11" ht="14.25" x14ac:dyDescent="0.2">
      <c r="F4690" t="s">
        <v>4744</v>
      </c>
      <c r="G4690">
        <v>1</v>
      </c>
      <c r="H4690">
        <v>3.4494653328734047E-3</v>
      </c>
      <c r="I4690">
        <v>3.4494653328734047E-3</v>
      </c>
      <c r="J4690">
        <v>67.454294584339422</v>
      </c>
      <c r="K4690" s="8"/>
    </row>
    <row r="4691" spans="6:11" ht="14.25" x14ac:dyDescent="0.2">
      <c r="F4691" t="s">
        <v>4745</v>
      </c>
      <c r="G4691">
        <v>1</v>
      </c>
      <c r="H4691">
        <v>3.4494653328734047E-3</v>
      </c>
      <c r="I4691">
        <v>3.4494653328734047E-3</v>
      </c>
      <c r="J4691">
        <v>67.4577440496723</v>
      </c>
      <c r="K4691" s="8"/>
    </row>
    <row r="4692" spans="6:11" ht="14.25" x14ac:dyDescent="0.2">
      <c r="F4692" t="s">
        <v>4746</v>
      </c>
      <c r="G4692">
        <v>1</v>
      </c>
      <c r="H4692">
        <v>3.4494653328734047E-3</v>
      </c>
      <c r="I4692">
        <v>3.4494653328734047E-3</v>
      </c>
      <c r="J4692">
        <v>67.461193515005164</v>
      </c>
      <c r="K4692" s="8"/>
    </row>
    <row r="4693" spans="6:11" ht="14.25" x14ac:dyDescent="0.2">
      <c r="F4693" t="s">
        <v>4747</v>
      </c>
      <c r="G4693">
        <v>1</v>
      </c>
      <c r="H4693">
        <v>3.4494653328734047E-3</v>
      </c>
      <c r="I4693">
        <v>3.4494653328734047E-3</v>
      </c>
      <c r="J4693">
        <v>67.471541911003797</v>
      </c>
      <c r="K4693" s="8"/>
    </row>
    <row r="4694" spans="6:11" ht="14.25" x14ac:dyDescent="0.2">
      <c r="F4694" t="s">
        <v>4748</v>
      </c>
      <c r="G4694">
        <v>1</v>
      </c>
      <c r="H4694">
        <v>3.4494653328734047E-3</v>
      </c>
      <c r="I4694">
        <v>3.4494653328734047E-3</v>
      </c>
      <c r="J4694">
        <v>67.48533977233528</v>
      </c>
      <c r="K4694" s="8"/>
    </row>
    <row r="4695" spans="6:11" ht="14.25" x14ac:dyDescent="0.2">
      <c r="F4695" t="s">
        <v>4749</v>
      </c>
      <c r="G4695">
        <v>1</v>
      </c>
      <c r="H4695">
        <v>3.4494653328734047E-3</v>
      </c>
      <c r="I4695">
        <v>3.4494653328734047E-3</v>
      </c>
      <c r="J4695">
        <v>67.488789237668158</v>
      </c>
      <c r="K4695" s="8"/>
    </row>
    <row r="4696" spans="6:11" ht="14.25" x14ac:dyDescent="0.2">
      <c r="F4696" t="s">
        <v>4750</v>
      </c>
      <c r="G4696">
        <v>1</v>
      </c>
      <c r="H4696">
        <v>3.4494653328734047E-3</v>
      </c>
      <c r="I4696">
        <v>3.4494653328734047E-3</v>
      </c>
      <c r="J4696">
        <v>67.492238703001036</v>
      </c>
      <c r="K4696" s="8"/>
    </row>
    <row r="4697" spans="6:11" ht="14.25" x14ac:dyDescent="0.2">
      <c r="F4697" t="s">
        <v>4751</v>
      </c>
      <c r="G4697">
        <v>1</v>
      </c>
      <c r="H4697">
        <v>3.4494653328734047E-3</v>
      </c>
      <c r="I4697">
        <v>3.4494653328734047E-3</v>
      </c>
      <c r="J4697">
        <v>67.495688168333913</v>
      </c>
      <c r="K4697" s="8"/>
    </row>
    <row r="4698" spans="6:11" ht="14.25" x14ac:dyDescent="0.2">
      <c r="F4698" t="s">
        <v>4752</v>
      </c>
      <c r="G4698">
        <v>1</v>
      </c>
      <c r="H4698">
        <v>3.4494653328734047E-3</v>
      </c>
      <c r="I4698">
        <v>3.4494653328734047E-3</v>
      </c>
      <c r="J4698">
        <v>67.512935494998274</v>
      </c>
      <c r="K4698" s="8"/>
    </row>
    <row r="4699" spans="6:11" ht="14.25" x14ac:dyDescent="0.2">
      <c r="F4699" t="s">
        <v>4753</v>
      </c>
      <c r="G4699">
        <v>1</v>
      </c>
      <c r="H4699">
        <v>3.4494653328734047E-3</v>
      </c>
      <c r="I4699">
        <v>3.4494653328734047E-3</v>
      </c>
      <c r="J4699">
        <v>67.516384960331138</v>
      </c>
      <c r="K4699" s="8"/>
    </row>
    <row r="4700" spans="6:11" ht="14.25" x14ac:dyDescent="0.2">
      <c r="F4700" t="s">
        <v>4754</v>
      </c>
      <c r="G4700">
        <v>1</v>
      </c>
      <c r="H4700">
        <v>3.4494653328734047E-3</v>
      </c>
      <c r="I4700">
        <v>3.4494653328734047E-3</v>
      </c>
      <c r="J4700">
        <v>67.51983442566403</v>
      </c>
      <c r="K4700" s="8"/>
    </row>
    <row r="4701" spans="6:11" ht="14.25" x14ac:dyDescent="0.2">
      <c r="F4701" t="s">
        <v>4755</v>
      </c>
      <c r="G4701">
        <v>1</v>
      </c>
      <c r="H4701">
        <v>3.4494653328734047E-3</v>
      </c>
      <c r="I4701">
        <v>3.4494653328734047E-3</v>
      </c>
      <c r="J4701">
        <v>67.523283890996893</v>
      </c>
      <c r="K4701" s="8"/>
    </row>
    <row r="4702" spans="6:11" ht="14.25" x14ac:dyDescent="0.2">
      <c r="F4702" t="s">
        <v>4756</v>
      </c>
      <c r="G4702">
        <v>1</v>
      </c>
      <c r="H4702">
        <v>3.4494653328734047E-3</v>
      </c>
      <c r="I4702">
        <v>3.4494653328734047E-3</v>
      </c>
      <c r="J4702">
        <v>67.54743014832701</v>
      </c>
      <c r="K4702" s="8"/>
    </row>
    <row r="4703" spans="6:11" ht="14.25" x14ac:dyDescent="0.2">
      <c r="F4703" t="s">
        <v>4757</v>
      </c>
      <c r="G4703">
        <v>1</v>
      </c>
      <c r="H4703">
        <v>3.4494653328734047E-3</v>
      </c>
      <c r="I4703">
        <v>3.4494653328734047E-3</v>
      </c>
      <c r="J4703">
        <v>67.550879613659887</v>
      </c>
      <c r="K4703" s="8"/>
    </row>
    <row r="4704" spans="6:11" ht="14.25" x14ac:dyDescent="0.2">
      <c r="F4704" t="s">
        <v>4758</v>
      </c>
      <c r="G4704">
        <v>1</v>
      </c>
      <c r="H4704">
        <v>3.4494653328734047E-3</v>
      </c>
      <c r="I4704">
        <v>3.4494653328734047E-3</v>
      </c>
      <c r="J4704">
        <v>67.554329078992765</v>
      </c>
      <c r="K4704" s="8"/>
    </row>
    <row r="4705" spans="6:11" ht="14.25" x14ac:dyDescent="0.2">
      <c r="F4705" t="s">
        <v>4759</v>
      </c>
      <c r="G4705">
        <v>1</v>
      </c>
      <c r="H4705">
        <v>3.4494653328734047E-3</v>
      </c>
      <c r="I4705">
        <v>3.4494653328734047E-3</v>
      </c>
      <c r="J4705">
        <v>67.557778544325629</v>
      </c>
      <c r="K4705" s="8"/>
    </row>
    <row r="4706" spans="6:11" ht="14.25" x14ac:dyDescent="0.2">
      <c r="F4706" t="s">
        <v>4760</v>
      </c>
      <c r="G4706">
        <v>1</v>
      </c>
      <c r="H4706">
        <v>3.4494653328734047E-3</v>
      </c>
      <c r="I4706">
        <v>3.4494653328734047E-3</v>
      </c>
      <c r="J4706">
        <v>67.561228009658507</v>
      </c>
      <c r="K4706" s="8"/>
    </row>
    <row r="4707" spans="6:11" ht="14.25" x14ac:dyDescent="0.2">
      <c r="F4707" t="s">
        <v>4761</v>
      </c>
      <c r="G4707">
        <v>1</v>
      </c>
      <c r="H4707">
        <v>3.4494653328734047E-3</v>
      </c>
      <c r="I4707">
        <v>3.4494653328734047E-3</v>
      </c>
      <c r="J4707">
        <v>67.56467747499137</v>
      </c>
      <c r="K4707" s="8"/>
    </row>
    <row r="4708" spans="6:11" ht="14.25" x14ac:dyDescent="0.2">
      <c r="F4708" t="s">
        <v>4762</v>
      </c>
      <c r="G4708">
        <v>1</v>
      </c>
      <c r="H4708">
        <v>3.4494653328734047E-3</v>
      </c>
      <c r="I4708">
        <v>3.4494653328734047E-3</v>
      </c>
      <c r="J4708">
        <v>67.592273197654364</v>
      </c>
      <c r="K4708" s="8"/>
    </row>
    <row r="4709" spans="6:11" ht="14.25" x14ac:dyDescent="0.2">
      <c r="F4709" t="s">
        <v>4763</v>
      </c>
      <c r="G4709">
        <v>1</v>
      </c>
      <c r="H4709">
        <v>3.4494653328734047E-3</v>
      </c>
      <c r="I4709">
        <v>3.4494653328734047E-3</v>
      </c>
      <c r="J4709">
        <v>67.595722662987228</v>
      </c>
      <c r="K4709" s="8"/>
    </row>
    <row r="4710" spans="6:11" ht="14.25" x14ac:dyDescent="0.2">
      <c r="F4710" t="s">
        <v>4764</v>
      </c>
      <c r="G4710">
        <v>1</v>
      </c>
      <c r="H4710">
        <v>3.4494653328734047E-3</v>
      </c>
      <c r="I4710">
        <v>3.4494653328734047E-3</v>
      </c>
      <c r="J4710">
        <v>67.630217316315964</v>
      </c>
      <c r="K4710" s="8"/>
    </row>
    <row r="4711" spans="6:11" ht="14.25" x14ac:dyDescent="0.2">
      <c r="F4711" t="s">
        <v>4765</v>
      </c>
      <c r="G4711">
        <v>1</v>
      </c>
      <c r="H4711">
        <v>3.4494653328734047E-3</v>
      </c>
      <c r="I4711">
        <v>3.4494653328734047E-3</v>
      </c>
      <c r="J4711">
        <v>67.633666781648856</v>
      </c>
      <c r="K4711" s="8"/>
    </row>
    <row r="4712" spans="6:11" ht="14.25" x14ac:dyDescent="0.2">
      <c r="F4712" t="s">
        <v>4766</v>
      </c>
      <c r="G4712">
        <v>1</v>
      </c>
      <c r="H4712">
        <v>3.4494653328734047E-3</v>
      </c>
      <c r="I4712">
        <v>3.4494653328734047E-3</v>
      </c>
      <c r="J4712">
        <v>67.647464642980339</v>
      </c>
      <c r="K4712" s="8"/>
    </row>
    <row r="4713" spans="6:11" ht="14.25" x14ac:dyDescent="0.2">
      <c r="F4713" t="s">
        <v>4767</v>
      </c>
      <c r="G4713">
        <v>1</v>
      </c>
      <c r="H4713">
        <v>3.4494653328734047E-3</v>
      </c>
      <c r="I4713">
        <v>3.4494653328734047E-3</v>
      </c>
      <c r="J4713">
        <v>67.650914108313202</v>
      </c>
      <c r="K4713" s="8"/>
    </row>
    <row r="4714" spans="6:11" ht="14.25" x14ac:dyDescent="0.2">
      <c r="F4714" t="s">
        <v>4768</v>
      </c>
      <c r="G4714">
        <v>1</v>
      </c>
      <c r="H4714">
        <v>3.4494653328734047E-3</v>
      </c>
      <c r="I4714">
        <v>3.4494653328734047E-3</v>
      </c>
      <c r="J4714">
        <v>67.65436357364608</v>
      </c>
      <c r="K4714" s="8"/>
    </row>
    <row r="4715" spans="6:11" ht="14.25" x14ac:dyDescent="0.2">
      <c r="F4715" t="s">
        <v>4769</v>
      </c>
      <c r="G4715">
        <v>1</v>
      </c>
      <c r="H4715">
        <v>3.4494653328734047E-3</v>
      </c>
      <c r="I4715">
        <v>3.4494653328734047E-3</v>
      </c>
      <c r="J4715">
        <v>67.685408761641938</v>
      </c>
      <c r="K4715" s="8"/>
    </row>
    <row r="4716" spans="6:11" ht="14.25" x14ac:dyDescent="0.2">
      <c r="F4716" t="s">
        <v>4770</v>
      </c>
      <c r="G4716">
        <v>1</v>
      </c>
      <c r="H4716">
        <v>3.4494653328734047E-3</v>
      </c>
      <c r="I4716">
        <v>3.4494653328734047E-3</v>
      </c>
      <c r="J4716">
        <v>67.68885822697483</v>
      </c>
      <c r="K4716" s="8"/>
    </row>
    <row r="4717" spans="6:11" ht="14.25" x14ac:dyDescent="0.2">
      <c r="F4717" t="s">
        <v>4771</v>
      </c>
      <c r="G4717">
        <v>1</v>
      </c>
      <c r="H4717">
        <v>3.4494653328734047E-3</v>
      </c>
      <c r="I4717">
        <v>3.4494653328734047E-3</v>
      </c>
      <c r="J4717">
        <v>67.699206622973435</v>
      </c>
      <c r="K4717" s="8"/>
    </row>
    <row r="4718" spans="6:11" ht="14.25" x14ac:dyDescent="0.2">
      <c r="F4718" t="s">
        <v>4772</v>
      </c>
      <c r="G4718">
        <v>1</v>
      </c>
      <c r="H4718">
        <v>3.4494653328734047E-3</v>
      </c>
      <c r="I4718">
        <v>3.4494653328734047E-3</v>
      </c>
      <c r="J4718">
        <v>67.702656088306313</v>
      </c>
      <c r="K4718" s="8"/>
    </row>
    <row r="4719" spans="6:11" ht="14.25" x14ac:dyDescent="0.2">
      <c r="F4719" t="s">
        <v>4773</v>
      </c>
      <c r="G4719">
        <v>1</v>
      </c>
      <c r="H4719">
        <v>3.4494653328734047E-3</v>
      </c>
      <c r="I4719">
        <v>3.4494653328734047E-3</v>
      </c>
      <c r="J4719">
        <v>67.74404967230079</v>
      </c>
      <c r="K4719" s="8"/>
    </row>
    <row r="4720" spans="6:11" ht="14.25" x14ac:dyDescent="0.2">
      <c r="F4720" t="s">
        <v>4774</v>
      </c>
      <c r="G4720">
        <v>1</v>
      </c>
      <c r="H4720">
        <v>3.4494653328734047E-3</v>
      </c>
      <c r="I4720">
        <v>3.4494653328734047E-3</v>
      </c>
      <c r="J4720">
        <v>67.747499137633667</v>
      </c>
      <c r="K4720" s="8"/>
    </row>
    <row r="4721" spans="6:11" ht="14.25" x14ac:dyDescent="0.2">
      <c r="F4721" t="s">
        <v>4775</v>
      </c>
      <c r="G4721">
        <v>1</v>
      </c>
      <c r="H4721">
        <v>3.4494653328734047E-3</v>
      </c>
      <c r="I4721">
        <v>3.4494653328734047E-3</v>
      </c>
      <c r="J4721">
        <v>67.750948602966545</v>
      </c>
      <c r="K4721" s="8"/>
    </row>
    <row r="4722" spans="6:11" ht="14.25" x14ac:dyDescent="0.2">
      <c r="F4722" t="s">
        <v>4776</v>
      </c>
      <c r="G4722">
        <v>1</v>
      </c>
      <c r="H4722">
        <v>3.4494653328734047E-3</v>
      </c>
      <c r="I4722">
        <v>3.4494653328734047E-3</v>
      </c>
      <c r="J4722">
        <v>67.754398068299409</v>
      </c>
      <c r="K4722" s="8"/>
    </row>
    <row r="4723" spans="6:11" ht="14.25" x14ac:dyDescent="0.2">
      <c r="F4723" t="s">
        <v>4777</v>
      </c>
      <c r="G4723">
        <v>1</v>
      </c>
      <c r="H4723">
        <v>3.4494653328734047E-3</v>
      </c>
      <c r="I4723">
        <v>3.4494653328734047E-3</v>
      </c>
      <c r="J4723">
        <v>67.757847533632287</v>
      </c>
      <c r="K4723" s="8"/>
    </row>
    <row r="4724" spans="6:11" ht="14.25" x14ac:dyDescent="0.2">
      <c r="F4724" t="s">
        <v>4778</v>
      </c>
      <c r="G4724">
        <v>1</v>
      </c>
      <c r="H4724">
        <v>3.4494653328734047E-3</v>
      </c>
      <c r="I4724">
        <v>3.4494653328734047E-3</v>
      </c>
      <c r="J4724">
        <v>67.761296998965165</v>
      </c>
      <c r="K4724" s="8"/>
    </row>
    <row r="4725" spans="6:11" ht="14.25" x14ac:dyDescent="0.2">
      <c r="F4725" t="s">
        <v>4779</v>
      </c>
      <c r="G4725">
        <v>1</v>
      </c>
      <c r="H4725">
        <v>3.4494653328734047E-3</v>
      </c>
      <c r="I4725">
        <v>3.4494653328734047E-3</v>
      </c>
      <c r="J4725">
        <v>67.764746464298028</v>
      </c>
      <c r="K4725" s="8"/>
    </row>
    <row r="4726" spans="6:11" ht="14.25" x14ac:dyDescent="0.2">
      <c r="F4726" t="s">
        <v>4780</v>
      </c>
      <c r="G4726">
        <v>1</v>
      </c>
      <c r="H4726">
        <v>3.4494653328734047E-3</v>
      </c>
      <c r="I4726">
        <v>3.4494653328734047E-3</v>
      </c>
      <c r="J4726">
        <v>67.806140048292519</v>
      </c>
      <c r="K4726" s="8"/>
    </row>
    <row r="4727" spans="6:11" ht="14.25" x14ac:dyDescent="0.2">
      <c r="F4727" t="s">
        <v>4781</v>
      </c>
      <c r="G4727">
        <v>1</v>
      </c>
      <c r="H4727">
        <v>3.4494653328734047E-3</v>
      </c>
      <c r="I4727">
        <v>3.4494653328734047E-3</v>
      </c>
      <c r="J4727">
        <v>67.809589513625383</v>
      </c>
      <c r="K4727" s="8"/>
    </row>
    <row r="4728" spans="6:11" ht="14.25" x14ac:dyDescent="0.2">
      <c r="F4728" t="s">
        <v>4782</v>
      </c>
      <c r="G4728">
        <v>1</v>
      </c>
      <c r="H4728">
        <v>3.4494653328734047E-3</v>
      </c>
      <c r="I4728">
        <v>3.4494653328734047E-3</v>
      </c>
      <c r="J4728">
        <v>67.813038978958261</v>
      </c>
      <c r="K4728" s="8"/>
    </row>
    <row r="4729" spans="6:11" ht="14.25" x14ac:dyDescent="0.2">
      <c r="F4729" t="s">
        <v>4783</v>
      </c>
      <c r="G4729">
        <v>1</v>
      </c>
      <c r="H4729">
        <v>3.4494653328734047E-3</v>
      </c>
      <c r="I4729">
        <v>3.4494653328734047E-3</v>
      </c>
      <c r="J4729">
        <v>67.830286305622636</v>
      </c>
      <c r="K4729" s="8"/>
    </row>
    <row r="4730" spans="6:11" ht="14.25" x14ac:dyDescent="0.2">
      <c r="F4730" t="s">
        <v>4784</v>
      </c>
      <c r="G4730">
        <v>1</v>
      </c>
      <c r="H4730">
        <v>3.4494653328734047E-3</v>
      </c>
      <c r="I4730">
        <v>3.4494653328734047E-3</v>
      </c>
      <c r="J4730">
        <v>67.868230424284235</v>
      </c>
      <c r="K4730" s="8"/>
    </row>
    <row r="4731" spans="6:11" ht="14.25" x14ac:dyDescent="0.2">
      <c r="F4731" t="s">
        <v>4785</v>
      </c>
      <c r="G4731">
        <v>1</v>
      </c>
      <c r="H4731">
        <v>3.4494653328734047E-3</v>
      </c>
      <c r="I4731">
        <v>3.4494653328734047E-3</v>
      </c>
      <c r="J4731">
        <v>67.871679889617113</v>
      </c>
      <c r="K4731" s="8"/>
    </row>
    <row r="4732" spans="6:11" ht="14.25" x14ac:dyDescent="0.2">
      <c r="F4732" t="s">
        <v>4786</v>
      </c>
      <c r="G4732">
        <v>1</v>
      </c>
      <c r="H4732">
        <v>3.4494653328734047E-3</v>
      </c>
      <c r="I4732">
        <v>3.4494653328734047E-3</v>
      </c>
      <c r="J4732">
        <v>67.875129354949976</v>
      </c>
      <c r="K4732" s="8"/>
    </row>
    <row r="4733" spans="6:11" ht="14.25" x14ac:dyDescent="0.2">
      <c r="F4733" t="s">
        <v>4787</v>
      </c>
      <c r="G4733">
        <v>1</v>
      </c>
      <c r="H4733">
        <v>3.4494653328734047E-3</v>
      </c>
      <c r="I4733">
        <v>3.4494653328734047E-3</v>
      </c>
      <c r="J4733">
        <v>67.878578820282854</v>
      </c>
      <c r="K4733" s="8"/>
    </row>
    <row r="4734" spans="6:11" ht="14.25" x14ac:dyDescent="0.2">
      <c r="F4734" t="s">
        <v>4788</v>
      </c>
      <c r="G4734">
        <v>1</v>
      </c>
      <c r="H4734">
        <v>3.4494653328734047E-3</v>
      </c>
      <c r="I4734">
        <v>3.4494653328734047E-3</v>
      </c>
      <c r="J4734">
        <v>67.882028285615732</v>
      </c>
      <c r="K4734" s="8"/>
    </row>
    <row r="4735" spans="6:11" ht="14.25" x14ac:dyDescent="0.2">
      <c r="F4735" t="s">
        <v>4789</v>
      </c>
      <c r="G4735">
        <v>1</v>
      </c>
      <c r="H4735">
        <v>3.4494653328734047E-3</v>
      </c>
      <c r="I4735">
        <v>3.4494653328734047E-3</v>
      </c>
      <c r="J4735">
        <v>67.88547775094861</v>
      </c>
      <c r="K4735" s="8"/>
    </row>
    <row r="4736" spans="6:11" ht="14.25" x14ac:dyDescent="0.2">
      <c r="F4736" t="s">
        <v>4790</v>
      </c>
      <c r="G4736">
        <v>1</v>
      </c>
      <c r="H4736">
        <v>3.4494653328734047E-3</v>
      </c>
      <c r="I4736">
        <v>3.4494653328734047E-3</v>
      </c>
      <c r="J4736">
        <v>67.888927216281473</v>
      </c>
      <c r="K4736" s="8"/>
    </row>
    <row r="4737" spans="6:11" ht="14.25" x14ac:dyDescent="0.2">
      <c r="F4737" t="s">
        <v>4791</v>
      </c>
      <c r="G4737">
        <v>1</v>
      </c>
      <c r="H4737">
        <v>3.4494653328734047E-3</v>
      </c>
      <c r="I4737">
        <v>3.4494653328734047E-3</v>
      </c>
      <c r="J4737">
        <v>67.892376681614351</v>
      </c>
      <c r="K4737" s="8"/>
    </row>
    <row r="4738" spans="6:11" ht="14.25" x14ac:dyDescent="0.2">
      <c r="F4738" t="s">
        <v>4792</v>
      </c>
      <c r="G4738">
        <v>1</v>
      </c>
      <c r="H4738">
        <v>3.4494653328734047E-3</v>
      </c>
      <c r="I4738">
        <v>3.4494653328734047E-3</v>
      </c>
      <c r="J4738">
        <v>67.895826146947229</v>
      </c>
      <c r="K4738" s="8"/>
    </row>
    <row r="4739" spans="6:11" ht="14.25" x14ac:dyDescent="0.2">
      <c r="F4739" t="s">
        <v>4793</v>
      </c>
      <c r="G4739">
        <v>1</v>
      </c>
      <c r="H4739">
        <v>3.4494653328734047E-3</v>
      </c>
      <c r="I4739">
        <v>3.4494653328734047E-3</v>
      </c>
      <c r="J4739">
        <v>67.899275612280093</v>
      </c>
      <c r="K4739" s="8"/>
    </row>
    <row r="4740" spans="6:11" ht="14.25" x14ac:dyDescent="0.2">
      <c r="F4740" t="s">
        <v>4794</v>
      </c>
      <c r="G4740">
        <v>1</v>
      </c>
      <c r="H4740">
        <v>3.4494653328734047E-3</v>
      </c>
      <c r="I4740">
        <v>3.4494653328734047E-3</v>
      </c>
      <c r="J4740">
        <v>67.933770265608828</v>
      </c>
      <c r="K4740" s="8"/>
    </row>
    <row r="4741" spans="6:11" ht="14.25" x14ac:dyDescent="0.2">
      <c r="F4741" t="s">
        <v>4795</v>
      </c>
      <c r="G4741">
        <v>1</v>
      </c>
      <c r="H4741">
        <v>3.4494653328734047E-3</v>
      </c>
      <c r="I4741">
        <v>3.4494653328734047E-3</v>
      </c>
      <c r="J4741">
        <v>67.937219730941706</v>
      </c>
      <c r="K4741" s="8"/>
    </row>
    <row r="4742" spans="6:11" ht="14.25" x14ac:dyDescent="0.2">
      <c r="F4742" t="s">
        <v>4796</v>
      </c>
      <c r="G4742">
        <v>1</v>
      </c>
      <c r="H4742">
        <v>3.4494653328734047E-3</v>
      </c>
      <c r="I4742">
        <v>3.4494653328734047E-3</v>
      </c>
      <c r="J4742">
        <v>67.94066919627457</v>
      </c>
      <c r="K4742" s="8"/>
    </row>
    <row r="4743" spans="6:11" ht="14.25" x14ac:dyDescent="0.2">
      <c r="F4743" t="s">
        <v>4797</v>
      </c>
      <c r="G4743">
        <v>1</v>
      </c>
      <c r="H4743">
        <v>3.4494653328734047E-3</v>
      </c>
      <c r="I4743">
        <v>3.4494653328734047E-3</v>
      </c>
      <c r="J4743">
        <v>67.957916522938945</v>
      </c>
      <c r="K4743" s="8"/>
    </row>
    <row r="4744" spans="6:11" ht="14.25" x14ac:dyDescent="0.2">
      <c r="F4744" t="s">
        <v>4798</v>
      </c>
      <c r="G4744">
        <v>1</v>
      </c>
      <c r="H4744">
        <v>3.4494653328734047E-3</v>
      </c>
      <c r="I4744">
        <v>3.4494653328734047E-3</v>
      </c>
      <c r="J4744">
        <v>67.961365988271822</v>
      </c>
      <c r="K4744" s="8"/>
    </row>
    <row r="4745" spans="6:11" ht="14.25" x14ac:dyDescent="0.2">
      <c r="F4745" t="s">
        <v>4799</v>
      </c>
      <c r="G4745">
        <v>1</v>
      </c>
      <c r="H4745">
        <v>3.4494653328734047E-3</v>
      </c>
      <c r="I4745">
        <v>3.4494653328734047E-3</v>
      </c>
      <c r="J4745">
        <v>67.964815453604686</v>
      </c>
      <c r="K4745" s="8"/>
    </row>
    <row r="4746" spans="6:11" ht="14.25" x14ac:dyDescent="0.2">
      <c r="F4746" t="s">
        <v>4800</v>
      </c>
      <c r="G4746">
        <v>1</v>
      </c>
      <c r="H4746">
        <v>3.4494653328734047E-3</v>
      </c>
      <c r="I4746">
        <v>3.4494653328734047E-3</v>
      </c>
      <c r="J4746">
        <v>67.968264918937564</v>
      </c>
      <c r="K4746" s="8"/>
    </row>
    <row r="4747" spans="6:11" ht="14.25" x14ac:dyDescent="0.2">
      <c r="F4747" t="s">
        <v>4801</v>
      </c>
      <c r="G4747">
        <v>1</v>
      </c>
      <c r="H4747">
        <v>3.4494653328734047E-3</v>
      </c>
      <c r="I4747">
        <v>3.4494653328734047E-3</v>
      </c>
      <c r="J4747">
        <v>67.971714384270442</v>
      </c>
      <c r="K4747" s="8"/>
    </row>
    <row r="4748" spans="6:11" ht="14.25" x14ac:dyDescent="0.2">
      <c r="F4748" t="s">
        <v>4802</v>
      </c>
      <c r="G4748">
        <v>1</v>
      </c>
      <c r="H4748">
        <v>3.4494653328734047E-3</v>
      </c>
      <c r="I4748">
        <v>3.4494653328734047E-3</v>
      </c>
      <c r="J4748">
        <v>67.975163849603319</v>
      </c>
      <c r="K4748" s="8"/>
    </row>
    <row r="4749" spans="6:11" ht="14.25" x14ac:dyDescent="0.2">
      <c r="F4749" t="s">
        <v>4803</v>
      </c>
      <c r="G4749">
        <v>1</v>
      </c>
      <c r="H4749">
        <v>3.4494653328734047E-3</v>
      </c>
      <c r="I4749">
        <v>3.4494653328734047E-3</v>
      </c>
      <c r="J4749">
        <v>67.985512245601925</v>
      </c>
      <c r="K4749" s="8"/>
    </row>
    <row r="4750" spans="6:11" ht="14.25" x14ac:dyDescent="0.2">
      <c r="F4750" t="s">
        <v>4804</v>
      </c>
      <c r="G4750">
        <v>1</v>
      </c>
      <c r="H4750">
        <v>3.4494653328734047E-3</v>
      </c>
      <c r="I4750">
        <v>3.4494653328734047E-3</v>
      </c>
      <c r="J4750">
        <v>67.988961710934802</v>
      </c>
      <c r="K4750" s="8"/>
    </row>
    <row r="4751" spans="6:11" ht="14.25" x14ac:dyDescent="0.2">
      <c r="F4751" t="s">
        <v>4805</v>
      </c>
      <c r="G4751">
        <v>1</v>
      </c>
      <c r="H4751">
        <v>3.4494653328734047E-3</v>
      </c>
      <c r="I4751">
        <v>3.4494653328734047E-3</v>
      </c>
      <c r="J4751">
        <v>68.182131769575719</v>
      </c>
      <c r="K4751" s="8"/>
    </row>
    <row r="4752" spans="6:11" ht="14.25" x14ac:dyDescent="0.2">
      <c r="F4752" t="s">
        <v>4806</v>
      </c>
      <c r="G4752">
        <v>1</v>
      </c>
      <c r="H4752">
        <v>3.4494653328734047E-3</v>
      </c>
      <c r="I4752">
        <v>3.4494653328734047E-3</v>
      </c>
      <c r="J4752">
        <v>68.185581234908582</v>
      </c>
      <c r="K4752" s="8"/>
    </row>
    <row r="4753" spans="6:11" ht="14.25" x14ac:dyDescent="0.2">
      <c r="F4753" t="s">
        <v>4807</v>
      </c>
      <c r="G4753">
        <v>1</v>
      </c>
      <c r="H4753">
        <v>3.4494653328734047E-3</v>
      </c>
      <c r="I4753">
        <v>3.4494653328734047E-3</v>
      </c>
      <c r="J4753">
        <v>68.18903070024146</v>
      </c>
      <c r="K4753" s="8"/>
    </row>
    <row r="4754" spans="6:11" ht="14.25" x14ac:dyDescent="0.2">
      <c r="F4754" t="s">
        <v>4808</v>
      </c>
      <c r="G4754">
        <v>1</v>
      </c>
      <c r="H4754">
        <v>3.4494653328734047E-3</v>
      </c>
      <c r="I4754">
        <v>3.4494653328734047E-3</v>
      </c>
      <c r="J4754">
        <v>68.192480165574338</v>
      </c>
      <c r="K4754" s="8"/>
    </row>
    <row r="4755" spans="6:11" ht="14.25" x14ac:dyDescent="0.2">
      <c r="F4755" t="s">
        <v>4809</v>
      </c>
      <c r="G4755">
        <v>1</v>
      </c>
      <c r="H4755">
        <v>3.4494653328734047E-3</v>
      </c>
      <c r="I4755">
        <v>3.4494653328734047E-3</v>
      </c>
      <c r="J4755">
        <v>68.202828561572957</v>
      </c>
      <c r="K4755" s="8"/>
    </row>
    <row r="4756" spans="6:11" ht="14.25" x14ac:dyDescent="0.2">
      <c r="F4756" t="s">
        <v>4810</v>
      </c>
      <c r="G4756">
        <v>1</v>
      </c>
      <c r="H4756">
        <v>3.4494653328734047E-3</v>
      </c>
      <c r="I4756">
        <v>3.4494653328734047E-3</v>
      </c>
      <c r="J4756">
        <v>68.213176957571577</v>
      </c>
      <c r="K4756" s="8"/>
    </row>
    <row r="4757" spans="6:11" ht="14.25" x14ac:dyDescent="0.2">
      <c r="F4757" t="s">
        <v>4811</v>
      </c>
      <c r="G4757">
        <v>1</v>
      </c>
      <c r="H4757">
        <v>3.4494653328734047E-3</v>
      </c>
      <c r="I4757">
        <v>3.4494653328734047E-3</v>
      </c>
      <c r="J4757">
        <v>68.230424284235951</v>
      </c>
      <c r="K4757" s="8"/>
    </row>
    <row r="4758" spans="6:11" ht="14.25" x14ac:dyDescent="0.2">
      <c r="F4758" t="s">
        <v>4812</v>
      </c>
      <c r="G4758">
        <v>1</v>
      </c>
      <c r="H4758">
        <v>3.4494653328734047E-3</v>
      </c>
      <c r="I4758">
        <v>3.4494653328734047E-3</v>
      </c>
      <c r="J4758">
        <v>68.233873749568815</v>
      </c>
      <c r="K4758" s="8"/>
    </row>
    <row r="4759" spans="6:11" ht="14.25" x14ac:dyDescent="0.2">
      <c r="F4759" t="s">
        <v>4813</v>
      </c>
      <c r="G4759">
        <v>1</v>
      </c>
      <c r="H4759">
        <v>3.4494653328734047E-3</v>
      </c>
      <c r="I4759">
        <v>3.4494653328734047E-3</v>
      </c>
      <c r="J4759">
        <v>68.244222145567434</v>
      </c>
      <c r="K4759" s="8"/>
    </row>
    <row r="4760" spans="6:11" ht="14.25" x14ac:dyDescent="0.2">
      <c r="F4760" t="s">
        <v>4814</v>
      </c>
      <c r="G4760">
        <v>1</v>
      </c>
      <c r="H4760">
        <v>3.4494653328734047E-3</v>
      </c>
      <c r="I4760">
        <v>3.4494653328734047E-3</v>
      </c>
      <c r="J4760">
        <v>68.247671610900312</v>
      </c>
      <c r="K4760" s="8"/>
    </row>
    <row r="4761" spans="6:11" ht="14.25" x14ac:dyDescent="0.2">
      <c r="F4761" t="s">
        <v>4815</v>
      </c>
      <c r="G4761">
        <v>1</v>
      </c>
      <c r="H4761">
        <v>3.4494653328734047E-3</v>
      </c>
      <c r="I4761">
        <v>3.4494653328734047E-3</v>
      </c>
      <c r="J4761">
        <v>68.251121076233176</v>
      </c>
      <c r="K4761" s="8"/>
    </row>
    <row r="4762" spans="6:11" ht="14.25" x14ac:dyDescent="0.2">
      <c r="F4762" t="s">
        <v>4816</v>
      </c>
      <c r="G4762">
        <v>1</v>
      </c>
      <c r="H4762">
        <v>3.4494653328734047E-3</v>
      </c>
      <c r="I4762">
        <v>3.4494653328734047E-3</v>
      </c>
      <c r="J4762">
        <v>68.254570541566068</v>
      </c>
      <c r="K4762" s="8"/>
    </row>
    <row r="4763" spans="6:11" ht="14.25" x14ac:dyDescent="0.2">
      <c r="F4763" t="s">
        <v>4817</v>
      </c>
      <c r="G4763">
        <v>1</v>
      </c>
      <c r="H4763">
        <v>3.4494653328734047E-3</v>
      </c>
      <c r="I4763">
        <v>3.4494653328734047E-3</v>
      </c>
      <c r="J4763">
        <v>68.258020006898931</v>
      </c>
      <c r="K4763" s="8"/>
    </row>
    <row r="4764" spans="6:11" ht="14.25" x14ac:dyDescent="0.2">
      <c r="F4764" t="s">
        <v>4818</v>
      </c>
      <c r="G4764">
        <v>1</v>
      </c>
      <c r="H4764">
        <v>3.4494653328734047E-3</v>
      </c>
      <c r="I4764">
        <v>3.4494653328734047E-3</v>
      </c>
      <c r="J4764">
        <v>68.268368402897551</v>
      </c>
      <c r="K4764" s="8"/>
    </row>
    <row r="4765" spans="6:11" ht="14.25" x14ac:dyDescent="0.2">
      <c r="F4765" t="s">
        <v>4819</v>
      </c>
      <c r="G4765">
        <v>1</v>
      </c>
      <c r="H4765">
        <v>3.4494653328734047E-3</v>
      </c>
      <c r="I4765">
        <v>3.4494653328734047E-3</v>
      </c>
      <c r="J4765">
        <v>68.271817868230428</v>
      </c>
      <c r="K4765" s="8"/>
    </row>
    <row r="4766" spans="6:11" ht="14.25" x14ac:dyDescent="0.2">
      <c r="F4766" t="s">
        <v>4820</v>
      </c>
      <c r="G4766">
        <v>1</v>
      </c>
      <c r="H4766">
        <v>3.4494653328734047E-3</v>
      </c>
      <c r="I4766">
        <v>3.4494653328734047E-3</v>
      </c>
      <c r="J4766">
        <v>68.275267333563292</v>
      </c>
      <c r="K4766" s="8"/>
    </row>
    <row r="4767" spans="6:11" ht="14.25" x14ac:dyDescent="0.2">
      <c r="F4767" t="s">
        <v>4821</v>
      </c>
      <c r="G4767">
        <v>1</v>
      </c>
      <c r="H4767">
        <v>3.4494653328734047E-3</v>
      </c>
      <c r="I4767">
        <v>3.4494653328734047E-3</v>
      </c>
      <c r="J4767">
        <v>68.316660917557783</v>
      </c>
      <c r="K4767" s="8"/>
    </row>
    <row r="4768" spans="6:11" ht="14.25" x14ac:dyDescent="0.2">
      <c r="F4768" t="s">
        <v>4822</v>
      </c>
      <c r="G4768">
        <v>1</v>
      </c>
      <c r="H4768">
        <v>3.4494653328734047E-3</v>
      </c>
      <c r="I4768">
        <v>3.4494653328734047E-3</v>
      </c>
      <c r="J4768">
        <v>68.320110382890647</v>
      </c>
      <c r="K4768" s="8"/>
    </row>
    <row r="4769" spans="6:11" ht="14.25" x14ac:dyDescent="0.2">
      <c r="F4769" t="s">
        <v>4823</v>
      </c>
      <c r="G4769">
        <v>1</v>
      </c>
      <c r="H4769">
        <v>3.4494653328734047E-3</v>
      </c>
      <c r="I4769">
        <v>3.4494653328734047E-3</v>
      </c>
      <c r="J4769">
        <v>68.337357709555022</v>
      </c>
      <c r="K4769" s="8"/>
    </row>
    <row r="4770" spans="6:11" ht="14.25" x14ac:dyDescent="0.2">
      <c r="F4770" t="s">
        <v>4824</v>
      </c>
      <c r="G4770">
        <v>1</v>
      </c>
      <c r="H4770">
        <v>3.4494653328734047E-3</v>
      </c>
      <c r="I4770">
        <v>3.4494653328734047E-3</v>
      </c>
      <c r="J4770">
        <v>68.3408071748879</v>
      </c>
      <c r="K4770" s="8"/>
    </row>
    <row r="4771" spans="6:11" ht="14.25" x14ac:dyDescent="0.2">
      <c r="F4771" t="s">
        <v>4825</v>
      </c>
      <c r="G4771">
        <v>1</v>
      </c>
      <c r="H4771">
        <v>3.4494653328734047E-3</v>
      </c>
      <c r="I4771">
        <v>3.4494653328734047E-3</v>
      </c>
      <c r="J4771">
        <v>68.344256640220763</v>
      </c>
      <c r="K4771" s="8"/>
    </row>
    <row r="4772" spans="6:11" ht="14.25" x14ac:dyDescent="0.2">
      <c r="F4772" t="s">
        <v>4826</v>
      </c>
      <c r="G4772">
        <v>1</v>
      </c>
      <c r="H4772">
        <v>3.4494653328734047E-3</v>
      </c>
      <c r="I4772">
        <v>3.4494653328734047E-3</v>
      </c>
      <c r="J4772">
        <v>68.347706105553641</v>
      </c>
      <c r="K4772" s="8"/>
    </row>
    <row r="4773" spans="6:11" ht="14.25" x14ac:dyDescent="0.2">
      <c r="F4773" t="s">
        <v>4827</v>
      </c>
      <c r="G4773">
        <v>1</v>
      </c>
      <c r="H4773">
        <v>3.4494653328734047E-3</v>
      </c>
      <c r="I4773">
        <v>3.4494653328734047E-3</v>
      </c>
      <c r="J4773">
        <v>68.402897550879615</v>
      </c>
      <c r="K4773" s="8"/>
    </row>
    <row r="4774" spans="6:11" ht="14.25" x14ac:dyDescent="0.2">
      <c r="F4774" t="s">
        <v>4828</v>
      </c>
      <c r="G4774">
        <v>1</v>
      </c>
      <c r="H4774">
        <v>3.4494653328734047E-3</v>
      </c>
      <c r="I4774">
        <v>3.4494653328734047E-3</v>
      </c>
      <c r="J4774">
        <v>68.427043808209731</v>
      </c>
      <c r="K4774" s="8"/>
    </row>
    <row r="4775" spans="6:11" ht="14.25" x14ac:dyDescent="0.2">
      <c r="F4775" t="s">
        <v>4829</v>
      </c>
      <c r="G4775">
        <v>1</v>
      </c>
      <c r="H4775">
        <v>3.4494653328734047E-3</v>
      </c>
      <c r="I4775">
        <v>3.4494653328734047E-3</v>
      </c>
      <c r="J4775">
        <v>68.430493273542609</v>
      </c>
      <c r="K4775" s="8"/>
    </row>
    <row r="4776" spans="6:11" ht="14.25" x14ac:dyDescent="0.2">
      <c r="F4776" t="s">
        <v>4830</v>
      </c>
      <c r="G4776">
        <v>1</v>
      </c>
      <c r="H4776">
        <v>3.4494653328734047E-3</v>
      </c>
      <c r="I4776">
        <v>3.4494653328734047E-3</v>
      </c>
      <c r="J4776">
        <v>68.451190065539848</v>
      </c>
      <c r="K4776" s="8"/>
    </row>
    <row r="4777" spans="6:11" ht="14.25" x14ac:dyDescent="0.2">
      <c r="F4777" t="s">
        <v>4831</v>
      </c>
      <c r="G4777">
        <v>1</v>
      </c>
      <c r="H4777">
        <v>3.4494653328734047E-3</v>
      </c>
      <c r="I4777">
        <v>3.4494653328734047E-3</v>
      </c>
      <c r="J4777">
        <v>68.454639530872726</v>
      </c>
      <c r="K4777" s="8"/>
    </row>
    <row r="4778" spans="6:11" ht="14.25" x14ac:dyDescent="0.2">
      <c r="F4778" t="s">
        <v>4832</v>
      </c>
      <c r="G4778">
        <v>1</v>
      </c>
      <c r="H4778">
        <v>3.4494653328734047E-3</v>
      </c>
      <c r="I4778">
        <v>3.4494653328734047E-3</v>
      </c>
      <c r="J4778">
        <v>68.458088996205589</v>
      </c>
      <c r="K4778" s="8"/>
    </row>
    <row r="4779" spans="6:11" ht="14.25" x14ac:dyDescent="0.2">
      <c r="F4779" t="s">
        <v>4833</v>
      </c>
      <c r="G4779">
        <v>1</v>
      </c>
      <c r="H4779">
        <v>3.4494653328734047E-3</v>
      </c>
      <c r="I4779">
        <v>3.4494653328734047E-3</v>
      </c>
      <c r="J4779">
        <v>68.461538461538467</v>
      </c>
      <c r="K4779" s="8"/>
    </row>
    <row r="4780" spans="6:11" ht="14.25" x14ac:dyDescent="0.2">
      <c r="F4780" t="s">
        <v>4834</v>
      </c>
      <c r="G4780">
        <v>1</v>
      </c>
      <c r="H4780">
        <v>3.4494653328734047E-3</v>
      </c>
      <c r="I4780">
        <v>3.4494653328734047E-3</v>
      </c>
      <c r="J4780">
        <v>68.464987926871331</v>
      </c>
      <c r="K4780" s="8"/>
    </row>
    <row r="4781" spans="6:11" ht="14.25" x14ac:dyDescent="0.2">
      <c r="F4781" t="s">
        <v>4835</v>
      </c>
      <c r="G4781">
        <v>1</v>
      </c>
      <c r="H4781">
        <v>3.4494653328734047E-3</v>
      </c>
      <c r="I4781">
        <v>3.4494653328734047E-3</v>
      </c>
      <c r="J4781">
        <v>68.468437392204208</v>
      </c>
      <c r="K4781" s="8"/>
    </row>
    <row r="4782" spans="6:11" ht="14.25" x14ac:dyDescent="0.2">
      <c r="F4782" t="s">
        <v>4836</v>
      </c>
      <c r="G4782">
        <v>1</v>
      </c>
      <c r="H4782">
        <v>3.4494653328734047E-3</v>
      </c>
      <c r="I4782">
        <v>3.4494653328734047E-3</v>
      </c>
      <c r="J4782">
        <v>68.471886857537072</v>
      </c>
      <c r="K4782" s="8"/>
    </row>
    <row r="4783" spans="6:11" ht="14.25" x14ac:dyDescent="0.2">
      <c r="F4783" t="s">
        <v>4837</v>
      </c>
      <c r="G4783">
        <v>1</v>
      </c>
      <c r="H4783">
        <v>3.4494653328734047E-3</v>
      </c>
      <c r="I4783">
        <v>3.4494653328734047E-3</v>
      </c>
      <c r="J4783">
        <v>68.47533632286995</v>
      </c>
      <c r="K4783" s="8"/>
    </row>
    <row r="4784" spans="6:11" ht="14.25" x14ac:dyDescent="0.2">
      <c r="F4784" t="s">
        <v>4838</v>
      </c>
      <c r="G4784">
        <v>1</v>
      </c>
      <c r="H4784">
        <v>3.4494653328734047E-3</v>
      </c>
      <c r="I4784">
        <v>3.4494653328734047E-3</v>
      </c>
      <c r="J4784">
        <v>68.478785788202828</v>
      </c>
      <c r="K4784" s="8"/>
    </row>
    <row r="4785" spans="6:11" ht="14.25" x14ac:dyDescent="0.2">
      <c r="F4785" t="s">
        <v>4839</v>
      </c>
      <c r="G4785">
        <v>1</v>
      </c>
      <c r="H4785">
        <v>3.4494653328734047E-3</v>
      </c>
      <c r="I4785">
        <v>3.4494653328734047E-3</v>
      </c>
      <c r="J4785">
        <v>68.482235253535706</v>
      </c>
      <c r="K4785" s="8"/>
    </row>
    <row r="4786" spans="6:11" ht="14.25" x14ac:dyDescent="0.2">
      <c r="F4786" t="s">
        <v>4840</v>
      </c>
      <c r="G4786">
        <v>1</v>
      </c>
      <c r="H4786">
        <v>3.4494653328734047E-3</v>
      </c>
      <c r="I4786">
        <v>3.4494653328734047E-3</v>
      </c>
      <c r="J4786">
        <v>68.485684718868583</v>
      </c>
      <c r="K4786" s="8"/>
    </row>
    <row r="4787" spans="6:11" ht="14.25" x14ac:dyDescent="0.2">
      <c r="F4787" t="s">
        <v>4841</v>
      </c>
      <c r="G4787">
        <v>1</v>
      </c>
      <c r="H4787">
        <v>3.4494653328734047E-3</v>
      </c>
      <c r="I4787">
        <v>3.4494653328734047E-3</v>
      </c>
      <c r="J4787">
        <v>68.489134184201447</v>
      </c>
      <c r="K4787" s="8"/>
    </row>
    <row r="4788" spans="6:11" ht="14.25" x14ac:dyDescent="0.2">
      <c r="F4788" t="s">
        <v>4842</v>
      </c>
      <c r="G4788">
        <v>1</v>
      </c>
      <c r="H4788">
        <v>3.4494653328734047E-3</v>
      </c>
      <c r="I4788">
        <v>3.4494653328734047E-3</v>
      </c>
      <c r="J4788">
        <v>68.492583649534325</v>
      </c>
      <c r="K4788" s="8"/>
    </row>
    <row r="4789" spans="6:11" ht="14.25" x14ac:dyDescent="0.2">
      <c r="F4789" t="s">
        <v>4843</v>
      </c>
      <c r="G4789">
        <v>1</v>
      </c>
      <c r="H4789">
        <v>3.4494653328734047E-3</v>
      </c>
      <c r="I4789">
        <v>3.4494653328734047E-3</v>
      </c>
      <c r="J4789">
        <v>68.496033114867188</v>
      </c>
      <c r="K4789" s="8"/>
    </row>
    <row r="4790" spans="6:11" ht="14.25" x14ac:dyDescent="0.2">
      <c r="F4790" t="s">
        <v>4844</v>
      </c>
      <c r="G4790">
        <v>1</v>
      </c>
      <c r="H4790">
        <v>3.4494653328734047E-3</v>
      </c>
      <c r="I4790">
        <v>3.4494653328734047E-3</v>
      </c>
      <c r="J4790">
        <v>68.506381510865808</v>
      </c>
      <c r="K4790" s="8"/>
    </row>
    <row r="4791" spans="6:11" ht="14.25" x14ac:dyDescent="0.2">
      <c r="F4791" t="s">
        <v>4845</v>
      </c>
      <c r="G4791">
        <v>1</v>
      </c>
      <c r="H4791">
        <v>3.4494653328734047E-3</v>
      </c>
      <c r="I4791">
        <v>3.4494653328734047E-3</v>
      </c>
      <c r="J4791">
        <v>68.609865470852014</v>
      </c>
      <c r="K4791" s="8"/>
    </row>
    <row r="4792" spans="6:11" ht="14.25" x14ac:dyDescent="0.2">
      <c r="F4792" t="s">
        <v>4846</v>
      </c>
      <c r="G4792">
        <v>1</v>
      </c>
      <c r="H4792">
        <v>3.4494653328734047E-3</v>
      </c>
      <c r="I4792">
        <v>3.4494653328734047E-3</v>
      </c>
      <c r="J4792">
        <v>68.661607450845125</v>
      </c>
      <c r="K4792" s="8"/>
    </row>
    <row r="4793" spans="6:11" ht="14.25" x14ac:dyDescent="0.2">
      <c r="F4793" t="s">
        <v>4847</v>
      </c>
      <c r="G4793">
        <v>1</v>
      </c>
      <c r="H4793">
        <v>3.4494653328734047E-3</v>
      </c>
      <c r="I4793">
        <v>3.4494653328734047E-3</v>
      </c>
      <c r="J4793">
        <v>68.67195584684373</v>
      </c>
      <c r="K4793" s="8"/>
    </row>
    <row r="4794" spans="6:11" ht="14.25" x14ac:dyDescent="0.2">
      <c r="F4794" t="s">
        <v>4848</v>
      </c>
      <c r="G4794">
        <v>1</v>
      </c>
      <c r="H4794">
        <v>3.4494653328734047E-3</v>
      </c>
      <c r="I4794">
        <v>3.4494653328734047E-3</v>
      </c>
      <c r="J4794">
        <v>68.675405312176608</v>
      </c>
      <c r="K4794" s="8"/>
    </row>
    <row r="4795" spans="6:11" ht="14.25" x14ac:dyDescent="0.2">
      <c r="F4795" t="s">
        <v>4849</v>
      </c>
      <c r="G4795">
        <v>1</v>
      </c>
      <c r="H4795">
        <v>3.4494653328734047E-3</v>
      </c>
      <c r="I4795">
        <v>3.4494653328734047E-3</v>
      </c>
      <c r="J4795">
        <v>68.678854777509486</v>
      </c>
      <c r="K4795" s="8"/>
    </row>
    <row r="4796" spans="6:11" ht="14.25" x14ac:dyDescent="0.2">
      <c r="F4796" t="s">
        <v>4850</v>
      </c>
      <c r="G4796">
        <v>1</v>
      </c>
      <c r="H4796">
        <v>3.4494653328734047E-3</v>
      </c>
      <c r="I4796">
        <v>3.4494653328734047E-3</v>
      </c>
      <c r="J4796">
        <v>68.689203173508105</v>
      </c>
      <c r="K4796" s="8"/>
    </row>
    <row r="4797" spans="6:11" ht="14.25" x14ac:dyDescent="0.2">
      <c r="F4797" t="s">
        <v>4851</v>
      </c>
      <c r="G4797">
        <v>1</v>
      </c>
      <c r="H4797">
        <v>3.4494653328734047E-3</v>
      </c>
      <c r="I4797">
        <v>3.4494653328734047E-3</v>
      </c>
      <c r="J4797">
        <v>68.703001034839588</v>
      </c>
      <c r="K4797" s="8"/>
    </row>
    <row r="4798" spans="6:11" ht="14.25" x14ac:dyDescent="0.2">
      <c r="F4798" t="s">
        <v>4852</v>
      </c>
      <c r="G4798">
        <v>1</v>
      </c>
      <c r="H4798">
        <v>3.4494653328734047E-3</v>
      </c>
      <c r="I4798">
        <v>3.4494653328734047E-3</v>
      </c>
      <c r="J4798">
        <v>68.716798896171099</v>
      </c>
      <c r="K4798" s="8"/>
    </row>
    <row r="4799" spans="6:11" ht="14.25" x14ac:dyDescent="0.2">
      <c r="F4799" t="s">
        <v>4853</v>
      </c>
      <c r="G4799">
        <v>1</v>
      </c>
      <c r="H4799">
        <v>3.4494653328734047E-3</v>
      </c>
      <c r="I4799">
        <v>3.4494653328734047E-3</v>
      </c>
      <c r="J4799">
        <v>68.720248361503963</v>
      </c>
      <c r="K4799" s="8"/>
    </row>
    <row r="4800" spans="6:11" ht="14.25" x14ac:dyDescent="0.2">
      <c r="F4800" t="s">
        <v>4854</v>
      </c>
      <c r="G4800">
        <v>1</v>
      </c>
      <c r="H4800">
        <v>3.4494653328734047E-3</v>
      </c>
      <c r="I4800">
        <v>3.4494653328734047E-3</v>
      </c>
      <c r="J4800">
        <v>68.72369782683684</v>
      </c>
      <c r="K4800" s="8"/>
    </row>
    <row r="4801" spans="6:11" ht="14.25" x14ac:dyDescent="0.2">
      <c r="F4801" t="s">
        <v>4855</v>
      </c>
      <c r="G4801">
        <v>1</v>
      </c>
      <c r="H4801">
        <v>3.4494653328734047E-3</v>
      </c>
      <c r="I4801">
        <v>3.4494653328734047E-3</v>
      </c>
      <c r="J4801">
        <v>68.727147292169704</v>
      </c>
      <c r="K4801" s="8"/>
    </row>
    <row r="4802" spans="6:11" ht="14.25" x14ac:dyDescent="0.2">
      <c r="F4802" t="s">
        <v>4856</v>
      </c>
      <c r="G4802">
        <v>1</v>
      </c>
      <c r="H4802">
        <v>3.4494653328734047E-3</v>
      </c>
      <c r="I4802">
        <v>3.4494653328734047E-3</v>
      </c>
      <c r="J4802">
        <v>68.730596757502582</v>
      </c>
      <c r="K4802" s="8"/>
    </row>
    <row r="4803" spans="6:11" ht="14.25" x14ac:dyDescent="0.2">
      <c r="F4803" t="s">
        <v>4857</v>
      </c>
      <c r="G4803">
        <v>1</v>
      </c>
      <c r="H4803">
        <v>3.4494653328734047E-3</v>
      </c>
      <c r="I4803">
        <v>3.4494653328734047E-3</v>
      </c>
      <c r="J4803">
        <v>68.73404622283546</v>
      </c>
      <c r="K4803" s="8"/>
    </row>
    <row r="4804" spans="6:11" ht="14.25" x14ac:dyDescent="0.2">
      <c r="F4804" t="s">
        <v>4858</v>
      </c>
      <c r="G4804">
        <v>1</v>
      </c>
      <c r="H4804">
        <v>3.4494653328734047E-3</v>
      </c>
      <c r="I4804">
        <v>3.4494653328734047E-3</v>
      </c>
      <c r="J4804">
        <v>68.737495688168337</v>
      </c>
      <c r="K4804" s="8"/>
    </row>
    <row r="4805" spans="6:11" ht="14.25" x14ac:dyDescent="0.2">
      <c r="F4805" t="s">
        <v>4859</v>
      </c>
      <c r="G4805">
        <v>1</v>
      </c>
      <c r="H4805">
        <v>3.4494653328734047E-3</v>
      </c>
      <c r="I4805">
        <v>3.4494653328734047E-3</v>
      </c>
      <c r="J4805">
        <v>68.740945153501215</v>
      </c>
      <c r="K4805" s="8"/>
    </row>
    <row r="4806" spans="6:11" ht="14.25" x14ac:dyDescent="0.2">
      <c r="F4806" t="s">
        <v>4860</v>
      </c>
      <c r="G4806">
        <v>1</v>
      </c>
      <c r="H4806">
        <v>3.4494653328734047E-3</v>
      </c>
      <c r="I4806">
        <v>3.4494653328734047E-3</v>
      </c>
      <c r="J4806">
        <v>68.744394618834079</v>
      </c>
      <c r="K4806" s="8"/>
    </row>
    <row r="4807" spans="6:11" ht="14.25" x14ac:dyDescent="0.2">
      <c r="F4807" t="s">
        <v>4861</v>
      </c>
      <c r="G4807">
        <v>1</v>
      </c>
      <c r="H4807">
        <v>3.4494653328734047E-3</v>
      </c>
      <c r="I4807">
        <v>3.4494653328734047E-3</v>
      </c>
      <c r="J4807">
        <v>68.747844084166957</v>
      </c>
      <c r="K4807" s="8"/>
    </row>
    <row r="4808" spans="6:11" ht="14.25" x14ac:dyDescent="0.2">
      <c r="F4808" t="s">
        <v>4862</v>
      </c>
      <c r="G4808">
        <v>1</v>
      </c>
      <c r="H4808">
        <v>3.4494653328734047E-3</v>
      </c>
      <c r="I4808">
        <v>3.4494653328734047E-3</v>
      </c>
      <c r="J4808">
        <v>68.75129354949982</v>
      </c>
      <c r="K4808" s="8"/>
    </row>
    <row r="4809" spans="6:11" ht="14.25" x14ac:dyDescent="0.2">
      <c r="F4809" t="s">
        <v>4863</v>
      </c>
      <c r="G4809">
        <v>1</v>
      </c>
      <c r="H4809">
        <v>3.4494653328734047E-3</v>
      </c>
      <c r="I4809">
        <v>3.4494653328734047E-3</v>
      </c>
      <c r="J4809">
        <v>68.754743014832698</v>
      </c>
      <c r="K4809" s="8"/>
    </row>
    <row r="4810" spans="6:11" ht="14.25" x14ac:dyDescent="0.2">
      <c r="F4810" t="s">
        <v>4864</v>
      </c>
      <c r="G4810">
        <v>1</v>
      </c>
      <c r="H4810">
        <v>3.4494653328734047E-3</v>
      </c>
      <c r="I4810">
        <v>3.4494653328734047E-3</v>
      </c>
      <c r="J4810">
        <v>68.765091410831332</v>
      </c>
      <c r="K4810" s="8"/>
    </row>
    <row r="4811" spans="6:11" ht="14.25" x14ac:dyDescent="0.2">
      <c r="F4811" t="s">
        <v>4865</v>
      </c>
      <c r="G4811">
        <v>1</v>
      </c>
      <c r="H4811">
        <v>3.4494653328734047E-3</v>
      </c>
      <c r="I4811">
        <v>3.4494653328734047E-3</v>
      </c>
      <c r="J4811">
        <v>68.768540876164195</v>
      </c>
      <c r="K4811" s="8"/>
    </row>
    <row r="4812" spans="6:11" ht="14.25" x14ac:dyDescent="0.2">
      <c r="F4812" t="s">
        <v>4866</v>
      </c>
      <c r="G4812">
        <v>1</v>
      </c>
      <c r="H4812">
        <v>3.4494653328734047E-3</v>
      </c>
      <c r="I4812">
        <v>3.4494653328734047E-3</v>
      </c>
      <c r="J4812">
        <v>68.771990341497073</v>
      </c>
      <c r="K4812" s="8"/>
    </row>
    <row r="4813" spans="6:11" ht="14.25" x14ac:dyDescent="0.2">
      <c r="F4813" t="s">
        <v>4867</v>
      </c>
      <c r="G4813">
        <v>1</v>
      </c>
      <c r="H4813">
        <v>3.4494653328734047E-3</v>
      </c>
      <c r="I4813">
        <v>3.4494653328734047E-3</v>
      </c>
      <c r="J4813">
        <v>68.775439806829937</v>
      </c>
      <c r="K4813" s="8"/>
    </row>
    <row r="4814" spans="6:11" ht="14.25" x14ac:dyDescent="0.2">
      <c r="F4814" t="s">
        <v>4868</v>
      </c>
      <c r="G4814">
        <v>1</v>
      </c>
      <c r="H4814">
        <v>3.4494653328734047E-3</v>
      </c>
      <c r="I4814">
        <v>3.4494653328734047E-3</v>
      </c>
      <c r="J4814">
        <v>68.778889272162814</v>
      </c>
      <c r="K4814" s="8"/>
    </row>
    <row r="4815" spans="6:11" ht="14.25" x14ac:dyDescent="0.2">
      <c r="F4815" t="s">
        <v>4869</v>
      </c>
      <c r="G4815">
        <v>1</v>
      </c>
      <c r="H4815">
        <v>3.4494653328734047E-3</v>
      </c>
      <c r="I4815">
        <v>3.4494653328734047E-3</v>
      </c>
      <c r="J4815">
        <v>68.782338737495678</v>
      </c>
      <c r="K4815" s="8"/>
    </row>
    <row r="4816" spans="6:11" ht="14.25" x14ac:dyDescent="0.2">
      <c r="F4816" t="s">
        <v>4870</v>
      </c>
      <c r="G4816">
        <v>1</v>
      </c>
      <c r="H4816">
        <v>3.4494653328734047E-3</v>
      </c>
      <c r="I4816">
        <v>3.4494653328734047E-3</v>
      </c>
      <c r="J4816">
        <v>68.785788202828556</v>
      </c>
      <c r="K4816" s="8"/>
    </row>
    <row r="4817" spans="6:11" ht="14.25" x14ac:dyDescent="0.2">
      <c r="F4817" t="s">
        <v>4871</v>
      </c>
      <c r="G4817">
        <v>1</v>
      </c>
      <c r="H4817">
        <v>3.4494653328734047E-3</v>
      </c>
      <c r="I4817">
        <v>3.4494653328734047E-3</v>
      </c>
      <c r="J4817">
        <v>68.789237668161434</v>
      </c>
      <c r="K4817" s="8"/>
    </row>
    <row r="4818" spans="6:11" ht="14.25" x14ac:dyDescent="0.2">
      <c r="F4818" t="s">
        <v>4872</v>
      </c>
      <c r="G4818">
        <v>1</v>
      </c>
      <c r="H4818">
        <v>3.4494653328734047E-3</v>
      </c>
      <c r="I4818">
        <v>3.4494653328734047E-3</v>
      </c>
      <c r="J4818">
        <v>68.792687133494312</v>
      </c>
      <c r="K4818" s="8"/>
    </row>
    <row r="4819" spans="6:11" ht="14.25" x14ac:dyDescent="0.2">
      <c r="F4819" t="s">
        <v>4873</v>
      </c>
      <c r="G4819">
        <v>1</v>
      </c>
      <c r="H4819">
        <v>3.4494653328734047E-3</v>
      </c>
      <c r="I4819">
        <v>3.4494653328734047E-3</v>
      </c>
      <c r="J4819">
        <v>68.796136598827189</v>
      </c>
      <c r="K4819" s="8"/>
    </row>
    <row r="4820" spans="6:11" ht="14.25" x14ac:dyDescent="0.2">
      <c r="F4820" t="s">
        <v>4874</v>
      </c>
      <c r="G4820">
        <v>1</v>
      </c>
      <c r="H4820">
        <v>3.4494653328734047E-3</v>
      </c>
      <c r="I4820">
        <v>3.4494653328734047E-3</v>
      </c>
      <c r="J4820">
        <v>68.799586064160053</v>
      </c>
      <c r="K4820" s="8"/>
    </row>
    <row r="4821" spans="6:11" ht="14.25" x14ac:dyDescent="0.2">
      <c r="F4821" t="s">
        <v>4875</v>
      </c>
      <c r="G4821">
        <v>1</v>
      </c>
      <c r="H4821">
        <v>3.4494653328734047E-3</v>
      </c>
      <c r="I4821">
        <v>3.4494653328734047E-3</v>
      </c>
      <c r="J4821">
        <v>68.803035529492931</v>
      </c>
      <c r="K4821" s="8"/>
    </row>
    <row r="4822" spans="6:11" ht="14.25" x14ac:dyDescent="0.2">
      <c r="F4822" t="s">
        <v>4876</v>
      </c>
      <c r="G4822">
        <v>1</v>
      </c>
      <c r="H4822">
        <v>3.4494653328734047E-3</v>
      </c>
      <c r="I4822">
        <v>3.4494653328734047E-3</v>
      </c>
      <c r="J4822">
        <v>68.816833390824414</v>
      </c>
      <c r="K4822" s="8"/>
    </row>
    <row r="4823" spans="6:11" ht="14.25" x14ac:dyDescent="0.2">
      <c r="F4823" t="s">
        <v>4877</v>
      </c>
      <c r="G4823">
        <v>1</v>
      </c>
      <c r="H4823">
        <v>3.4494653328734047E-3</v>
      </c>
      <c r="I4823">
        <v>3.4494653328734047E-3</v>
      </c>
      <c r="J4823">
        <v>68.820282856157306</v>
      </c>
      <c r="K4823" s="8"/>
    </row>
    <row r="4824" spans="6:11" ht="14.25" x14ac:dyDescent="0.2">
      <c r="F4824" t="s">
        <v>4878</v>
      </c>
      <c r="G4824">
        <v>1</v>
      </c>
      <c r="H4824">
        <v>3.4494653328734047E-3</v>
      </c>
      <c r="I4824">
        <v>3.4494653328734047E-3</v>
      </c>
      <c r="J4824">
        <v>68.823732321490169</v>
      </c>
      <c r="K4824" s="8"/>
    </row>
    <row r="4825" spans="6:11" ht="14.25" x14ac:dyDescent="0.2">
      <c r="F4825" t="s">
        <v>4879</v>
      </c>
      <c r="G4825">
        <v>1</v>
      </c>
      <c r="H4825">
        <v>3.4494653328734047E-3</v>
      </c>
      <c r="I4825">
        <v>3.4494653328734047E-3</v>
      </c>
      <c r="J4825">
        <v>68.827181786823047</v>
      </c>
      <c r="K4825" s="8"/>
    </row>
    <row r="4826" spans="6:11" ht="14.25" x14ac:dyDescent="0.2">
      <c r="F4826" t="s">
        <v>4880</v>
      </c>
      <c r="G4826">
        <v>1</v>
      </c>
      <c r="H4826">
        <v>3.4494653328734047E-3</v>
      </c>
      <c r="I4826">
        <v>3.4494653328734047E-3</v>
      </c>
      <c r="J4826">
        <v>68.830631252155911</v>
      </c>
      <c r="K4826" s="8"/>
    </row>
    <row r="4827" spans="6:11" ht="14.25" x14ac:dyDescent="0.2">
      <c r="F4827" t="s">
        <v>4881</v>
      </c>
      <c r="G4827">
        <v>1</v>
      </c>
      <c r="H4827">
        <v>3.4494653328734047E-3</v>
      </c>
      <c r="I4827">
        <v>3.4494653328734047E-3</v>
      </c>
      <c r="J4827">
        <v>68.834080717488789</v>
      </c>
      <c r="K4827" s="8"/>
    </row>
    <row r="4828" spans="6:11" ht="14.25" x14ac:dyDescent="0.2">
      <c r="F4828" t="s">
        <v>4882</v>
      </c>
      <c r="G4828">
        <v>1</v>
      </c>
      <c r="H4828">
        <v>3.4494653328734047E-3</v>
      </c>
      <c r="I4828">
        <v>3.4494653328734047E-3</v>
      </c>
      <c r="J4828">
        <v>68.837530182821666</v>
      </c>
      <c r="K4828" s="8"/>
    </row>
    <row r="4829" spans="6:11" ht="14.25" x14ac:dyDescent="0.2">
      <c r="F4829" t="s">
        <v>4883</v>
      </c>
      <c r="G4829">
        <v>1</v>
      </c>
      <c r="H4829">
        <v>3.4494653328734047E-3</v>
      </c>
      <c r="I4829">
        <v>3.4494653328734047E-3</v>
      </c>
      <c r="J4829">
        <v>68.854777509486027</v>
      </c>
      <c r="K4829" s="8"/>
    </row>
    <row r="4830" spans="6:11" ht="14.25" x14ac:dyDescent="0.2">
      <c r="F4830" t="s">
        <v>4884</v>
      </c>
      <c r="G4830">
        <v>1</v>
      </c>
      <c r="H4830">
        <v>3.4494653328734047E-3</v>
      </c>
      <c r="I4830">
        <v>3.4494653328734047E-3</v>
      </c>
      <c r="J4830">
        <v>68.858226974818905</v>
      </c>
      <c r="K4830" s="8"/>
    </row>
    <row r="4831" spans="6:11" ht="14.25" x14ac:dyDescent="0.2">
      <c r="F4831" t="s">
        <v>4885</v>
      </c>
      <c r="G4831">
        <v>1</v>
      </c>
      <c r="H4831">
        <v>3.4494653328734047E-3</v>
      </c>
      <c r="I4831">
        <v>3.4494653328734047E-3</v>
      </c>
      <c r="J4831">
        <v>68.861676440151768</v>
      </c>
      <c r="K4831" s="8"/>
    </row>
    <row r="4832" spans="6:11" ht="14.25" x14ac:dyDescent="0.2">
      <c r="F4832" t="s">
        <v>4886</v>
      </c>
      <c r="G4832">
        <v>1</v>
      </c>
      <c r="H4832">
        <v>3.4494653328734047E-3</v>
      </c>
      <c r="I4832">
        <v>3.4494653328734047E-3</v>
      </c>
      <c r="J4832">
        <v>68.865125905484646</v>
      </c>
      <c r="K4832" s="8"/>
    </row>
    <row r="4833" spans="6:11" ht="14.25" x14ac:dyDescent="0.2">
      <c r="F4833" t="s">
        <v>4887</v>
      </c>
      <c r="G4833">
        <v>1</v>
      </c>
      <c r="H4833">
        <v>3.4494653328734047E-3</v>
      </c>
      <c r="I4833">
        <v>3.4494653328734047E-3</v>
      </c>
      <c r="J4833">
        <v>68.868575370817524</v>
      </c>
      <c r="K4833" s="8"/>
    </row>
    <row r="4834" spans="6:11" ht="14.25" x14ac:dyDescent="0.2">
      <c r="F4834" t="s">
        <v>4888</v>
      </c>
      <c r="G4834">
        <v>1</v>
      </c>
      <c r="H4834">
        <v>3.4494653328734047E-3</v>
      </c>
      <c r="I4834">
        <v>3.4494653328734047E-3</v>
      </c>
      <c r="J4834">
        <v>68.872024836150388</v>
      </c>
      <c r="K4834" s="8"/>
    </row>
    <row r="4835" spans="6:11" ht="14.25" x14ac:dyDescent="0.2">
      <c r="F4835" t="s">
        <v>4889</v>
      </c>
      <c r="G4835">
        <v>1</v>
      </c>
      <c r="H4835">
        <v>3.4494653328734047E-3</v>
      </c>
      <c r="I4835">
        <v>3.4494653328734047E-3</v>
      </c>
      <c r="J4835">
        <v>68.934115212142117</v>
      </c>
      <c r="K4835" s="8"/>
    </row>
    <row r="4836" spans="6:11" ht="14.25" x14ac:dyDescent="0.2">
      <c r="F4836" t="s">
        <v>4890</v>
      </c>
      <c r="G4836">
        <v>1</v>
      </c>
      <c r="H4836">
        <v>3.4494653328734047E-3</v>
      </c>
      <c r="I4836">
        <v>3.4494653328734047E-3</v>
      </c>
      <c r="J4836">
        <v>68.944463608140737</v>
      </c>
      <c r="K4836" s="8"/>
    </row>
    <row r="4837" spans="6:11" ht="14.25" x14ac:dyDescent="0.2">
      <c r="F4837" t="s">
        <v>4891</v>
      </c>
      <c r="G4837">
        <v>1</v>
      </c>
      <c r="H4837">
        <v>3.4494653328734047E-3</v>
      </c>
      <c r="I4837">
        <v>3.4494653328734047E-3</v>
      </c>
      <c r="J4837">
        <v>68.975508796136594</v>
      </c>
      <c r="K4837" s="8"/>
    </row>
    <row r="4838" spans="6:11" ht="14.25" x14ac:dyDescent="0.2">
      <c r="F4838" t="s">
        <v>4892</v>
      </c>
      <c r="G4838">
        <v>1</v>
      </c>
      <c r="H4838">
        <v>3.4494653328734047E-3</v>
      </c>
      <c r="I4838">
        <v>3.4494653328734047E-3</v>
      </c>
      <c r="J4838">
        <v>69.003104518799589</v>
      </c>
      <c r="K4838" s="8"/>
    </row>
    <row r="4839" spans="6:11" ht="14.25" x14ac:dyDescent="0.2">
      <c r="F4839" t="s">
        <v>4893</v>
      </c>
      <c r="G4839">
        <v>1</v>
      </c>
      <c r="H4839">
        <v>3.4494653328734047E-3</v>
      </c>
      <c r="I4839">
        <v>3.4494653328734047E-3</v>
      </c>
      <c r="J4839">
        <v>69.006553984132452</v>
      </c>
      <c r="K4839" s="8"/>
    </row>
    <row r="4840" spans="6:11" ht="14.25" x14ac:dyDescent="0.2">
      <c r="F4840" t="s">
        <v>4894</v>
      </c>
      <c r="G4840">
        <v>1</v>
      </c>
      <c r="H4840">
        <v>3.4494653328734047E-3</v>
      </c>
      <c r="I4840">
        <v>3.4494653328734047E-3</v>
      </c>
      <c r="J4840">
        <v>69.01000344946533</v>
      </c>
      <c r="K4840" s="8"/>
    </row>
    <row r="4841" spans="6:11" ht="14.25" x14ac:dyDescent="0.2">
      <c r="F4841" t="s">
        <v>4895</v>
      </c>
      <c r="G4841">
        <v>1</v>
      </c>
      <c r="H4841">
        <v>3.4494653328734047E-3</v>
      </c>
      <c r="I4841">
        <v>3.4494653328734047E-3</v>
      </c>
      <c r="J4841">
        <v>69.044498102794066</v>
      </c>
      <c r="K4841" s="8"/>
    </row>
    <row r="4842" spans="6:11" ht="14.25" x14ac:dyDescent="0.2">
      <c r="F4842" t="s">
        <v>4896</v>
      </c>
      <c r="G4842">
        <v>1</v>
      </c>
      <c r="H4842">
        <v>3.4494653328734047E-3</v>
      </c>
      <c r="I4842">
        <v>3.4494653328734047E-3</v>
      </c>
      <c r="J4842">
        <v>69.047947568126943</v>
      </c>
      <c r="K4842" s="8"/>
    </row>
    <row r="4843" spans="6:11" ht="14.25" x14ac:dyDescent="0.2">
      <c r="F4843" t="s">
        <v>4897</v>
      </c>
      <c r="G4843">
        <v>1</v>
      </c>
      <c r="H4843">
        <v>3.4494653328734047E-3</v>
      </c>
      <c r="I4843">
        <v>3.4494653328734047E-3</v>
      </c>
      <c r="J4843">
        <v>69.051397033459821</v>
      </c>
      <c r="K4843" s="8"/>
    </row>
    <row r="4844" spans="6:11" ht="14.25" x14ac:dyDescent="0.2">
      <c r="F4844" t="s">
        <v>4898</v>
      </c>
      <c r="G4844">
        <v>1</v>
      </c>
      <c r="H4844">
        <v>3.4494653328734047E-3</v>
      </c>
      <c r="I4844">
        <v>3.4494653328734047E-3</v>
      </c>
      <c r="J4844">
        <v>69.054846498792685</v>
      </c>
      <c r="K4844" s="8"/>
    </row>
    <row r="4845" spans="6:11" ht="14.25" x14ac:dyDescent="0.2">
      <c r="F4845" t="s">
        <v>4899</v>
      </c>
      <c r="G4845">
        <v>1</v>
      </c>
      <c r="H4845">
        <v>3.4494653328734047E-3</v>
      </c>
      <c r="I4845">
        <v>3.4494653328734047E-3</v>
      </c>
      <c r="J4845">
        <v>69.058295964125563</v>
      </c>
      <c r="K4845" s="8"/>
    </row>
    <row r="4846" spans="6:11" ht="14.25" x14ac:dyDescent="0.2">
      <c r="F4846" t="s">
        <v>4900</v>
      </c>
      <c r="G4846">
        <v>1</v>
      </c>
      <c r="H4846">
        <v>3.4494653328734047E-3</v>
      </c>
      <c r="I4846">
        <v>3.4494653328734047E-3</v>
      </c>
      <c r="J4846">
        <v>69.061745429458426</v>
      </c>
      <c r="K4846" s="8"/>
    </row>
    <row r="4847" spans="6:11" ht="14.25" x14ac:dyDescent="0.2">
      <c r="F4847" t="s">
        <v>4901</v>
      </c>
      <c r="G4847">
        <v>1</v>
      </c>
      <c r="H4847">
        <v>3.4494653328734047E-3</v>
      </c>
      <c r="I4847">
        <v>3.4494653328734047E-3</v>
      </c>
      <c r="J4847">
        <v>69.065194894791304</v>
      </c>
      <c r="K4847" s="8"/>
    </row>
    <row r="4848" spans="6:11" ht="14.25" x14ac:dyDescent="0.2">
      <c r="F4848" t="s">
        <v>4902</v>
      </c>
      <c r="G4848">
        <v>1</v>
      </c>
      <c r="H4848">
        <v>3.4494653328734047E-3</v>
      </c>
      <c r="I4848">
        <v>3.4494653328734047E-3</v>
      </c>
      <c r="J4848">
        <v>69.068644360124182</v>
      </c>
      <c r="K4848" s="8"/>
    </row>
    <row r="4849" spans="6:11" ht="14.25" x14ac:dyDescent="0.2">
      <c r="F4849" t="s">
        <v>4903</v>
      </c>
      <c r="G4849">
        <v>1</v>
      </c>
      <c r="H4849">
        <v>3.4494653328734047E-3</v>
      </c>
      <c r="I4849">
        <v>3.4494653328734047E-3</v>
      </c>
      <c r="J4849">
        <v>69.07209382545706</v>
      </c>
      <c r="K4849" s="8"/>
    </row>
    <row r="4850" spans="6:11" ht="14.25" x14ac:dyDescent="0.2">
      <c r="F4850" t="s">
        <v>4904</v>
      </c>
      <c r="G4850">
        <v>1</v>
      </c>
      <c r="H4850">
        <v>3.4494653328734047E-3</v>
      </c>
      <c r="I4850">
        <v>3.4494653328734047E-3</v>
      </c>
      <c r="J4850">
        <v>69.075543290789938</v>
      </c>
      <c r="K4850" s="8"/>
    </row>
    <row r="4851" spans="6:11" ht="14.25" x14ac:dyDescent="0.2">
      <c r="F4851" t="s">
        <v>4905</v>
      </c>
      <c r="G4851">
        <v>1</v>
      </c>
      <c r="H4851">
        <v>3.4494653328734047E-3</v>
      </c>
      <c r="I4851">
        <v>3.4494653328734047E-3</v>
      </c>
      <c r="J4851">
        <v>69.078992756122801</v>
      </c>
      <c r="K4851" s="8"/>
    </row>
    <row r="4852" spans="6:11" ht="14.25" x14ac:dyDescent="0.2">
      <c r="F4852" t="s">
        <v>4906</v>
      </c>
      <c r="G4852">
        <v>1</v>
      </c>
      <c r="H4852">
        <v>3.4494653328734047E-3</v>
      </c>
      <c r="I4852">
        <v>3.4494653328734047E-3</v>
      </c>
      <c r="J4852">
        <v>69.082442221455679</v>
      </c>
      <c r="K4852" s="8"/>
    </row>
    <row r="4853" spans="6:11" ht="14.25" x14ac:dyDescent="0.2">
      <c r="F4853" t="s">
        <v>4907</v>
      </c>
      <c r="G4853">
        <v>1</v>
      </c>
      <c r="H4853">
        <v>3.4494653328734047E-3</v>
      </c>
      <c r="I4853">
        <v>3.4494653328734047E-3</v>
      </c>
      <c r="J4853">
        <v>69.085891686788543</v>
      </c>
      <c r="K4853" s="8"/>
    </row>
    <row r="4854" spans="6:11" ht="14.25" x14ac:dyDescent="0.2">
      <c r="F4854" t="s">
        <v>4908</v>
      </c>
      <c r="G4854">
        <v>1</v>
      </c>
      <c r="H4854">
        <v>3.4494653328734047E-3</v>
      </c>
      <c r="I4854">
        <v>3.4494653328734047E-3</v>
      </c>
      <c r="J4854">
        <v>69.103139013452918</v>
      </c>
      <c r="K4854" s="8"/>
    </row>
    <row r="4855" spans="6:11" ht="14.25" x14ac:dyDescent="0.2">
      <c r="F4855" t="s">
        <v>4909</v>
      </c>
      <c r="G4855">
        <v>1</v>
      </c>
      <c r="H4855">
        <v>3.4494653328734047E-3</v>
      </c>
      <c r="I4855">
        <v>3.4494653328734047E-3</v>
      </c>
      <c r="J4855">
        <v>69.472231804070375</v>
      </c>
      <c r="K4855" s="8"/>
    </row>
    <row r="4856" spans="6:11" ht="14.25" x14ac:dyDescent="0.2">
      <c r="F4856" t="s">
        <v>4910</v>
      </c>
      <c r="G4856">
        <v>1</v>
      </c>
      <c r="H4856">
        <v>3.4494653328734047E-3</v>
      </c>
      <c r="I4856">
        <v>3.4494653328734047E-3</v>
      </c>
      <c r="J4856">
        <v>69.517074853397716</v>
      </c>
      <c r="K4856" s="8"/>
    </row>
    <row r="4857" spans="6:11" ht="14.25" x14ac:dyDescent="0.2">
      <c r="F4857" t="s">
        <v>4911</v>
      </c>
      <c r="G4857">
        <v>1</v>
      </c>
      <c r="H4857">
        <v>3.4494653328734047E-3</v>
      </c>
      <c r="I4857">
        <v>3.4494653328734047E-3</v>
      </c>
      <c r="J4857">
        <v>69.520524318730594</v>
      </c>
      <c r="K4857" s="8"/>
    </row>
    <row r="4858" spans="6:11" ht="14.25" x14ac:dyDescent="0.2">
      <c r="F4858" t="s">
        <v>4912</v>
      </c>
      <c r="G4858">
        <v>1</v>
      </c>
      <c r="H4858">
        <v>3.4494653328734047E-3</v>
      </c>
      <c r="I4858">
        <v>3.4494653328734047E-3</v>
      </c>
      <c r="J4858">
        <v>69.523973784063472</v>
      </c>
      <c r="K4858" s="8"/>
    </row>
    <row r="4859" spans="6:11" ht="14.25" x14ac:dyDescent="0.2">
      <c r="F4859" t="s">
        <v>4913</v>
      </c>
      <c r="G4859">
        <v>1</v>
      </c>
      <c r="H4859">
        <v>3.4494653328734047E-3</v>
      </c>
      <c r="I4859">
        <v>3.4494653328734047E-3</v>
      </c>
      <c r="J4859">
        <v>69.52742324939635</v>
      </c>
      <c r="K4859" s="8"/>
    </row>
    <row r="4860" spans="6:11" ht="14.25" x14ac:dyDescent="0.2">
      <c r="F4860" t="s">
        <v>4914</v>
      </c>
      <c r="G4860">
        <v>1</v>
      </c>
      <c r="H4860">
        <v>3.4494653328734047E-3</v>
      </c>
      <c r="I4860">
        <v>3.4494653328734047E-3</v>
      </c>
      <c r="J4860">
        <v>69.675750258709897</v>
      </c>
      <c r="K4860" s="8"/>
    </row>
    <row r="4861" spans="6:11" ht="14.25" x14ac:dyDescent="0.2">
      <c r="F4861" t="s">
        <v>4915</v>
      </c>
      <c r="G4861">
        <v>1</v>
      </c>
      <c r="H4861">
        <v>3.4494653328734047E-3</v>
      </c>
      <c r="I4861">
        <v>3.4494653328734047E-3</v>
      </c>
      <c r="J4861">
        <v>69.686098654708516</v>
      </c>
      <c r="K4861" s="8"/>
    </row>
    <row r="4862" spans="6:11" ht="14.25" x14ac:dyDescent="0.2">
      <c r="F4862" t="s">
        <v>4916</v>
      </c>
      <c r="G4862">
        <v>1</v>
      </c>
      <c r="H4862">
        <v>3.4494653328734047E-3</v>
      </c>
      <c r="I4862">
        <v>3.4494653328734047E-3</v>
      </c>
      <c r="J4862">
        <v>69.699896516040013</v>
      </c>
      <c r="K4862" s="8"/>
    </row>
    <row r="4863" spans="6:11" ht="14.25" x14ac:dyDescent="0.2">
      <c r="F4863" t="s">
        <v>4917</v>
      </c>
      <c r="G4863">
        <v>1</v>
      </c>
      <c r="H4863">
        <v>3.4494653328734047E-3</v>
      </c>
      <c r="I4863">
        <v>3.4494653328734047E-3</v>
      </c>
      <c r="J4863">
        <v>69.703345981372891</v>
      </c>
      <c r="K4863" s="8"/>
    </row>
    <row r="4864" spans="6:11" ht="14.25" x14ac:dyDescent="0.2">
      <c r="F4864" t="s">
        <v>4918</v>
      </c>
      <c r="G4864">
        <v>1</v>
      </c>
      <c r="H4864">
        <v>3.4494653328734047E-3</v>
      </c>
      <c r="I4864">
        <v>3.4494653328734047E-3</v>
      </c>
      <c r="J4864">
        <v>69.706795446705755</v>
      </c>
      <c r="K4864" s="8"/>
    </row>
    <row r="4865" spans="6:11" ht="14.25" x14ac:dyDescent="0.2">
      <c r="F4865" t="s">
        <v>4919</v>
      </c>
      <c r="G4865">
        <v>1</v>
      </c>
      <c r="H4865">
        <v>3.4494653328734047E-3</v>
      </c>
      <c r="I4865">
        <v>3.4494653328734047E-3</v>
      </c>
      <c r="J4865">
        <v>69.751638496033124</v>
      </c>
      <c r="K4865" s="8"/>
    </row>
    <row r="4866" spans="6:11" ht="14.25" x14ac:dyDescent="0.2">
      <c r="F4866" t="s">
        <v>4920</v>
      </c>
      <c r="G4866">
        <v>1</v>
      </c>
      <c r="H4866">
        <v>3.4494653328734047E-3</v>
      </c>
      <c r="I4866">
        <v>3.4494653328734047E-3</v>
      </c>
      <c r="J4866">
        <v>69.755087961365987</v>
      </c>
      <c r="K4866" s="8"/>
    </row>
    <row r="4867" spans="6:11" ht="14.25" x14ac:dyDescent="0.2">
      <c r="F4867" t="s">
        <v>4921</v>
      </c>
      <c r="G4867">
        <v>1</v>
      </c>
      <c r="H4867">
        <v>3.4494653328734047E-3</v>
      </c>
      <c r="I4867">
        <v>3.4494653328734047E-3</v>
      </c>
      <c r="J4867">
        <v>69.758537426698865</v>
      </c>
      <c r="K4867" s="8"/>
    </row>
    <row r="4868" spans="6:11" ht="14.25" x14ac:dyDescent="0.2">
      <c r="F4868" t="s">
        <v>4922</v>
      </c>
      <c r="G4868">
        <v>1</v>
      </c>
      <c r="H4868">
        <v>3.4494653328734047E-3</v>
      </c>
      <c r="I4868">
        <v>3.4494653328734047E-3</v>
      </c>
      <c r="J4868">
        <v>69.768885822697484</v>
      </c>
      <c r="K4868" s="8"/>
    </row>
    <row r="4869" spans="6:11" ht="14.25" x14ac:dyDescent="0.2">
      <c r="F4869" t="s">
        <v>4923</v>
      </c>
      <c r="G4869">
        <v>1</v>
      </c>
      <c r="H4869">
        <v>3.4494653328734047E-3</v>
      </c>
      <c r="I4869">
        <v>3.4494653328734047E-3</v>
      </c>
      <c r="J4869">
        <v>69.862021386685072</v>
      </c>
      <c r="K4869" s="8"/>
    </row>
    <row r="4870" spans="6:11" ht="14.25" x14ac:dyDescent="0.2">
      <c r="F4870" t="s">
        <v>4924</v>
      </c>
      <c r="G4870">
        <v>1</v>
      </c>
      <c r="H4870">
        <v>3.4494653328734047E-3</v>
      </c>
      <c r="I4870">
        <v>3.4494653328734047E-3</v>
      </c>
      <c r="J4870">
        <v>69.875819248016555</v>
      </c>
      <c r="K4870" s="8"/>
    </row>
    <row r="4871" spans="6:11" ht="14.25" x14ac:dyDescent="0.2">
      <c r="F4871" t="s">
        <v>4925</v>
      </c>
      <c r="G4871">
        <v>1</v>
      </c>
      <c r="H4871">
        <v>3.4494653328734047E-3</v>
      </c>
      <c r="I4871">
        <v>3.4494653328734047E-3</v>
      </c>
      <c r="J4871">
        <v>69.886167644015174</v>
      </c>
      <c r="K4871" s="8"/>
    </row>
    <row r="4872" spans="6:11" ht="14.25" x14ac:dyDescent="0.2">
      <c r="F4872" t="s">
        <v>4926</v>
      </c>
      <c r="G4872">
        <v>1</v>
      </c>
      <c r="H4872">
        <v>3.4494653328734047E-3</v>
      </c>
      <c r="I4872">
        <v>3.4494653328734047E-3</v>
      </c>
      <c r="J4872">
        <v>69.906864436012413</v>
      </c>
      <c r="K4872" s="8"/>
    </row>
    <row r="4873" spans="6:11" ht="14.25" x14ac:dyDescent="0.2">
      <c r="F4873" t="s">
        <v>4927</v>
      </c>
      <c r="G4873">
        <v>1</v>
      </c>
      <c r="H4873">
        <v>3.4494653328734047E-3</v>
      </c>
      <c r="I4873">
        <v>3.4494653328734047E-3</v>
      </c>
      <c r="J4873">
        <v>69.91031390134529</v>
      </c>
      <c r="K4873" s="8"/>
    </row>
    <row r="4874" spans="6:11" ht="14.25" x14ac:dyDescent="0.2">
      <c r="F4874" t="s">
        <v>4928</v>
      </c>
      <c r="G4874">
        <v>1</v>
      </c>
      <c r="H4874">
        <v>3.4494653328734047E-3</v>
      </c>
      <c r="I4874">
        <v>3.4494653328734047E-3</v>
      </c>
      <c r="J4874">
        <v>69.913763366678154</v>
      </c>
      <c r="K4874" s="8"/>
    </row>
    <row r="4875" spans="6:11" ht="14.25" x14ac:dyDescent="0.2">
      <c r="F4875" t="s">
        <v>4929</v>
      </c>
      <c r="G4875">
        <v>1</v>
      </c>
      <c r="H4875">
        <v>3.4494653328734047E-3</v>
      </c>
      <c r="I4875">
        <v>3.4494653328734047E-3</v>
      </c>
      <c r="J4875">
        <v>69.917212832011032</v>
      </c>
      <c r="K4875" s="8"/>
    </row>
    <row r="4876" spans="6:11" ht="14.25" x14ac:dyDescent="0.2">
      <c r="F4876" t="s">
        <v>4930</v>
      </c>
      <c r="G4876">
        <v>1</v>
      </c>
      <c r="H4876">
        <v>3.4494653328734047E-3</v>
      </c>
      <c r="I4876">
        <v>3.4494653328734047E-3</v>
      </c>
      <c r="J4876">
        <v>69.92066229734391</v>
      </c>
      <c r="K4876" s="8"/>
    </row>
    <row r="4877" spans="6:11" ht="14.25" x14ac:dyDescent="0.2">
      <c r="F4877" t="s">
        <v>4931</v>
      </c>
      <c r="G4877">
        <v>1</v>
      </c>
      <c r="H4877">
        <v>3.4494653328734047E-3</v>
      </c>
      <c r="I4877">
        <v>3.4494653328734047E-3</v>
      </c>
      <c r="J4877">
        <v>69.924111762676787</v>
      </c>
      <c r="K4877" s="8"/>
    </row>
    <row r="4878" spans="6:11" ht="14.25" x14ac:dyDescent="0.2">
      <c r="F4878" t="s">
        <v>4932</v>
      </c>
      <c r="G4878">
        <v>1</v>
      </c>
      <c r="H4878">
        <v>3.4494653328734047E-3</v>
      </c>
      <c r="I4878">
        <v>3.4494653328734047E-3</v>
      </c>
      <c r="J4878">
        <v>69.927561228009665</v>
      </c>
      <c r="K4878" s="8"/>
    </row>
    <row r="4879" spans="6:11" ht="14.25" x14ac:dyDescent="0.2">
      <c r="F4879" t="s">
        <v>4933</v>
      </c>
      <c r="G4879">
        <v>1</v>
      </c>
      <c r="H4879">
        <v>3.4494653328734047E-3</v>
      </c>
      <c r="I4879">
        <v>3.4494653328734047E-3</v>
      </c>
      <c r="J4879">
        <v>69.931010693342529</v>
      </c>
      <c r="K4879" s="8"/>
    </row>
    <row r="4880" spans="6:11" ht="14.25" x14ac:dyDescent="0.2">
      <c r="F4880" t="s">
        <v>4934</v>
      </c>
      <c r="G4880">
        <v>1</v>
      </c>
      <c r="H4880">
        <v>3.4494653328734047E-3</v>
      </c>
      <c r="I4880">
        <v>3.4494653328734047E-3</v>
      </c>
      <c r="J4880">
        <v>69.934460158675407</v>
      </c>
      <c r="K4880" s="8"/>
    </row>
    <row r="4881" spans="6:11" ht="14.25" x14ac:dyDescent="0.2">
      <c r="F4881" t="s">
        <v>4935</v>
      </c>
      <c r="G4881">
        <v>1</v>
      </c>
      <c r="H4881">
        <v>3.4494653328734047E-3</v>
      </c>
      <c r="I4881">
        <v>3.4494653328734047E-3</v>
      </c>
      <c r="J4881">
        <v>69.93790962400827</v>
      </c>
      <c r="K4881" s="8"/>
    </row>
    <row r="4882" spans="6:11" ht="14.25" x14ac:dyDescent="0.2">
      <c r="F4882" t="s">
        <v>4936</v>
      </c>
      <c r="G4882">
        <v>1</v>
      </c>
      <c r="H4882">
        <v>3.4494653328734047E-3</v>
      </c>
      <c r="I4882">
        <v>3.4494653328734047E-3</v>
      </c>
      <c r="J4882">
        <v>69.982752673335639</v>
      </c>
      <c r="K4882" s="8"/>
    </row>
    <row r="4883" spans="6:11" ht="14.25" x14ac:dyDescent="0.2">
      <c r="F4883" t="s">
        <v>4937</v>
      </c>
      <c r="G4883">
        <v>1</v>
      </c>
      <c r="H4883">
        <v>3.4494653328734047E-3</v>
      </c>
      <c r="I4883">
        <v>3.4494653328734047E-3</v>
      </c>
      <c r="J4883">
        <v>69.993101069334244</v>
      </c>
      <c r="K4883" s="8"/>
    </row>
    <row r="4884" spans="6:11" ht="14.25" x14ac:dyDescent="0.2">
      <c r="F4884" t="s">
        <v>4938</v>
      </c>
      <c r="G4884">
        <v>1</v>
      </c>
      <c r="H4884">
        <v>3.4494653328734047E-3</v>
      </c>
      <c r="I4884">
        <v>3.4494653328734047E-3</v>
      </c>
      <c r="J4884">
        <v>69.996550534667122</v>
      </c>
      <c r="K4884" s="8"/>
    </row>
    <row r="4885" spans="6:11" ht="14.25" x14ac:dyDescent="0.2">
      <c r="F4885" t="s">
        <v>4939</v>
      </c>
      <c r="G4885">
        <v>1</v>
      </c>
      <c r="H4885">
        <v>3.4494653328734047E-3</v>
      </c>
      <c r="I4885">
        <v>3.4494653328734047E-3</v>
      </c>
      <c r="J4885">
        <v>70.034494653328736</v>
      </c>
      <c r="K4885" s="8"/>
    </row>
    <row r="4886" spans="6:11" ht="14.25" x14ac:dyDescent="0.2">
      <c r="F4886" t="s">
        <v>4940</v>
      </c>
      <c r="G4886">
        <v>1</v>
      </c>
      <c r="H4886">
        <v>3.4494653328734047E-3</v>
      </c>
      <c r="I4886">
        <v>3.4494653328734047E-3</v>
      </c>
      <c r="J4886">
        <v>70.093135563987587</v>
      </c>
      <c r="K4886" s="8"/>
    </row>
    <row r="4887" spans="6:11" ht="14.25" x14ac:dyDescent="0.2">
      <c r="F4887" t="s">
        <v>4941</v>
      </c>
      <c r="G4887">
        <v>1</v>
      </c>
      <c r="H4887">
        <v>3.4494653328734047E-3</v>
      </c>
      <c r="I4887">
        <v>3.4494653328734047E-3</v>
      </c>
      <c r="J4887">
        <v>70.110382890651948</v>
      </c>
      <c r="K4887" s="8"/>
    </row>
    <row r="4888" spans="6:11" ht="14.25" x14ac:dyDescent="0.2">
      <c r="F4888" t="s">
        <v>4942</v>
      </c>
      <c r="G4888">
        <v>1</v>
      </c>
      <c r="H4888">
        <v>3.4494653328734047E-3</v>
      </c>
      <c r="I4888">
        <v>3.4494653328734047E-3</v>
      </c>
      <c r="J4888">
        <v>70.120731286650567</v>
      </c>
      <c r="K4888" s="8"/>
    </row>
    <row r="4889" spans="6:11" ht="14.25" x14ac:dyDescent="0.2">
      <c r="F4889" t="s">
        <v>4943</v>
      </c>
      <c r="G4889">
        <v>1</v>
      </c>
      <c r="H4889">
        <v>3.4494653328734047E-3</v>
      </c>
      <c r="I4889">
        <v>3.4494653328734047E-3</v>
      </c>
      <c r="J4889">
        <v>70.124180751983445</v>
      </c>
      <c r="K4889" s="8"/>
    </row>
    <row r="4890" spans="6:11" ht="14.25" x14ac:dyDescent="0.2">
      <c r="F4890" t="s">
        <v>4944</v>
      </c>
      <c r="G4890">
        <v>1</v>
      </c>
      <c r="H4890">
        <v>3.4494653328734047E-3</v>
      </c>
      <c r="I4890">
        <v>3.4494653328734047E-3</v>
      </c>
      <c r="J4890">
        <v>70.134529147982065</v>
      </c>
      <c r="K4890" s="8"/>
    </row>
    <row r="4891" spans="6:11" ht="14.25" x14ac:dyDescent="0.2">
      <c r="F4891" t="s">
        <v>4945</v>
      </c>
      <c r="G4891">
        <v>1</v>
      </c>
      <c r="H4891">
        <v>3.4494653328734047E-3</v>
      </c>
      <c r="I4891">
        <v>3.4494653328734047E-3</v>
      </c>
      <c r="J4891">
        <v>70.137978613314928</v>
      </c>
      <c r="K4891" s="8"/>
    </row>
    <row r="4892" spans="6:11" ht="14.25" x14ac:dyDescent="0.2">
      <c r="F4892" t="s">
        <v>4946</v>
      </c>
      <c r="G4892">
        <v>1</v>
      </c>
      <c r="H4892">
        <v>3.4494653328734047E-3</v>
      </c>
      <c r="I4892">
        <v>3.4494653328734047E-3</v>
      </c>
      <c r="J4892">
        <v>70.141428078647806</v>
      </c>
      <c r="K4892" s="8"/>
    </row>
    <row r="4893" spans="6:11" ht="14.25" x14ac:dyDescent="0.2">
      <c r="F4893" t="s">
        <v>4947</v>
      </c>
      <c r="G4893">
        <v>1</v>
      </c>
      <c r="H4893">
        <v>3.4494653328734047E-3</v>
      </c>
      <c r="I4893">
        <v>3.4494653328734047E-3</v>
      </c>
      <c r="J4893">
        <v>70.144877543980684</v>
      </c>
      <c r="K4893" s="8"/>
    </row>
    <row r="4894" spans="6:11" ht="14.25" x14ac:dyDescent="0.2">
      <c r="F4894" t="s">
        <v>4948</v>
      </c>
      <c r="G4894">
        <v>1</v>
      </c>
      <c r="H4894">
        <v>3.4494653328734047E-3</v>
      </c>
      <c r="I4894">
        <v>3.4494653328734047E-3</v>
      </c>
      <c r="J4894">
        <v>70.148327009313562</v>
      </c>
      <c r="K4894" s="8"/>
    </row>
    <row r="4895" spans="6:11" ht="14.25" x14ac:dyDescent="0.2">
      <c r="F4895" t="s">
        <v>4949</v>
      </c>
      <c r="G4895">
        <v>1</v>
      </c>
      <c r="H4895">
        <v>3.4494653328734047E-3</v>
      </c>
      <c r="I4895">
        <v>3.4494653328734047E-3</v>
      </c>
      <c r="J4895">
        <v>70.151776474646425</v>
      </c>
      <c r="K4895" s="8"/>
    </row>
    <row r="4896" spans="6:11" ht="14.25" x14ac:dyDescent="0.2">
      <c r="F4896" t="s">
        <v>4950</v>
      </c>
      <c r="G4896">
        <v>1</v>
      </c>
      <c r="H4896">
        <v>3.4494653328734047E-3</v>
      </c>
      <c r="I4896">
        <v>3.4494653328734047E-3</v>
      </c>
      <c r="J4896">
        <v>70.155225939979303</v>
      </c>
      <c r="K4896" s="8"/>
    </row>
    <row r="4897" spans="6:11" ht="14.25" x14ac:dyDescent="0.2">
      <c r="F4897" t="s">
        <v>4951</v>
      </c>
      <c r="G4897">
        <v>1</v>
      </c>
      <c r="H4897">
        <v>3.4494653328734047E-3</v>
      </c>
      <c r="I4897">
        <v>3.4494653328734047E-3</v>
      </c>
      <c r="J4897">
        <v>70.158675405312181</v>
      </c>
      <c r="K4897" s="8"/>
    </row>
    <row r="4898" spans="6:11" ht="14.25" x14ac:dyDescent="0.2">
      <c r="F4898" t="s">
        <v>4952</v>
      </c>
      <c r="G4898">
        <v>1</v>
      </c>
      <c r="H4898">
        <v>3.4494653328734047E-3</v>
      </c>
      <c r="I4898">
        <v>3.4494653328734047E-3</v>
      </c>
      <c r="J4898">
        <v>70.162124870645044</v>
      </c>
      <c r="K4898" s="8"/>
    </row>
    <row r="4899" spans="6:11" ht="14.25" x14ac:dyDescent="0.2">
      <c r="F4899" t="s">
        <v>4953</v>
      </c>
      <c r="G4899">
        <v>1</v>
      </c>
      <c r="H4899">
        <v>3.4494653328734047E-3</v>
      </c>
      <c r="I4899">
        <v>3.4494653328734047E-3</v>
      </c>
      <c r="J4899">
        <v>70.172473266643678</v>
      </c>
      <c r="K4899" s="8"/>
    </row>
    <row r="4900" spans="6:11" ht="14.25" x14ac:dyDescent="0.2">
      <c r="F4900" t="s">
        <v>4954</v>
      </c>
      <c r="G4900">
        <v>1</v>
      </c>
      <c r="H4900">
        <v>3.4494653328734047E-3</v>
      </c>
      <c r="I4900">
        <v>3.4494653328734047E-3</v>
      </c>
      <c r="J4900">
        <v>70.379441186616077</v>
      </c>
      <c r="K4900" s="8"/>
    </row>
    <row r="4901" spans="6:11" ht="14.25" x14ac:dyDescent="0.2">
      <c r="F4901" t="s">
        <v>4955</v>
      </c>
      <c r="G4901">
        <v>1</v>
      </c>
      <c r="H4901">
        <v>3.4494653328734047E-3</v>
      </c>
      <c r="I4901">
        <v>3.4494653328734047E-3</v>
      </c>
      <c r="J4901">
        <v>70.382890651948955</v>
      </c>
      <c r="K4901" s="8"/>
    </row>
    <row r="4902" spans="6:11" ht="14.25" x14ac:dyDescent="0.2">
      <c r="F4902" t="s">
        <v>4956</v>
      </c>
      <c r="G4902">
        <v>1</v>
      </c>
      <c r="H4902">
        <v>3.4494653328734047E-3</v>
      </c>
      <c r="I4902">
        <v>3.4494653328734047E-3</v>
      </c>
      <c r="J4902">
        <v>70.400137978613316</v>
      </c>
      <c r="K4902" s="8"/>
    </row>
    <row r="4903" spans="6:11" ht="14.25" x14ac:dyDescent="0.2">
      <c r="F4903" t="s">
        <v>4957</v>
      </c>
      <c r="G4903">
        <v>1</v>
      </c>
      <c r="H4903">
        <v>3.4494653328734047E-3</v>
      </c>
      <c r="I4903">
        <v>3.4494653328734047E-3</v>
      </c>
      <c r="J4903">
        <v>70.631252155915831</v>
      </c>
      <c r="K4903" s="8"/>
    </row>
    <row r="4904" spans="6:11" ht="14.25" x14ac:dyDescent="0.2">
      <c r="F4904" t="s">
        <v>4958</v>
      </c>
      <c r="G4904">
        <v>1</v>
      </c>
      <c r="H4904">
        <v>3.4494653328734047E-3</v>
      </c>
      <c r="I4904">
        <v>3.4494653328734047E-3</v>
      </c>
      <c r="J4904">
        <v>70.65194894791307</v>
      </c>
      <c r="K4904" s="8"/>
    </row>
    <row r="4905" spans="6:11" ht="14.25" x14ac:dyDescent="0.2">
      <c r="F4905" t="s">
        <v>4959</v>
      </c>
      <c r="G4905">
        <v>1</v>
      </c>
      <c r="H4905">
        <v>3.4494653328734047E-3</v>
      </c>
      <c r="I4905">
        <v>3.4494653328734047E-3</v>
      </c>
      <c r="J4905">
        <v>70.655398413245948</v>
      </c>
      <c r="K4905" s="8"/>
    </row>
    <row r="4906" spans="6:11" ht="14.25" x14ac:dyDescent="0.2">
      <c r="F4906" t="s">
        <v>4960</v>
      </c>
      <c r="G4906">
        <v>1</v>
      </c>
      <c r="H4906">
        <v>3.4494653328734047E-3</v>
      </c>
      <c r="I4906">
        <v>3.4494653328734047E-3</v>
      </c>
      <c r="J4906">
        <v>70.658847878578825</v>
      </c>
      <c r="K4906" s="8"/>
    </row>
    <row r="4907" spans="6:11" ht="14.25" x14ac:dyDescent="0.2">
      <c r="F4907" t="s">
        <v>4961</v>
      </c>
      <c r="G4907">
        <v>1</v>
      </c>
      <c r="H4907">
        <v>3.4494653328734047E-3</v>
      </c>
      <c r="I4907">
        <v>3.4494653328734047E-3</v>
      </c>
      <c r="J4907">
        <v>70.727837185236282</v>
      </c>
      <c r="K4907" s="8"/>
    </row>
    <row r="4908" spans="6:11" ht="14.25" x14ac:dyDescent="0.2">
      <c r="F4908" t="s">
        <v>4962</v>
      </c>
      <c r="G4908">
        <v>1</v>
      </c>
      <c r="H4908">
        <v>3.4494653328734047E-3</v>
      </c>
      <c r="I4908">
        <v>3.4494653328734047E-3</v>
      </c>
      <c r="J4908">
        <v>70.79337702656089</v>
      </c>
      <c r="K4908" s="8"/>
    </row>
    <row r="4909" spans="6:11" ht="14.25" x14ac:dyDescent="0.2">
      <c r="F4909" t="s">
        <v>4963</v>
      </c>
      <c r="G4909">
        <v>1</v>
      </c>
      <c r="H4909">
        <v>3.4494653328734047E-3</v>
      </c>
      <c r="I4909">
        <v>3.4494653328734047E-3</v>
      </c>
      <c r="J4909">
        <v>70.796826491893768</v>
      </c>
      <c r="K4909" s="8"/>
    </row>
    <row r="4910" spans="6:11" ht="14.25" x14ac:dyDescent="0.2">
      <c r="F4910" t="s">
        <v>4964</v>
      </c>
      <c r="G4910">
        <v>1</v>
      </c>
      <c r="H4910">
        <v>3.4494653328734047E-3</v>
      </c>
      <c r="I4910">
        <v>3.4494653328734047E-3</v>
      </c>
      <c r="J4910">
        <v>70.800275957226631</v>
      </c>
      <c r="K4910" s="8"/>
    </row>
    <row r="4911" spans="6:11" ht="14.25" x14ac:dyDescent="0.2">
      <c r="F4911" t="s">
        <v>4965</v>
      </c>
      <c r="G4911">
        <v>1</v>
      </c>
      <c r="H4911">
        <v>3.4494653328734047E-3</v>
      </c>
      <c r="I4911">
        <v>3.4494653328734047E-3</v>
      </c>
      <c r="J4911">
        <v>70.817523283890992</v>
      </c>
      <c r="K4911" s="8"/>
    </row>
    <row r="4912" spans="6:11" ht="14.25" x14ac:dyDescent="0.2">
      <c r="F4912" t="s">
        <v>4966</v>
      </c>
      <c r="G4912">
        <v>1</v>
      </c>
      <c r="H4912">
        <v>3.4494653328734047E-3</v>
      </c>
      <c r="I4912">
        <v>3.4494653328734047E-3</v>
      </c>
      <c r="J4912">
        <v>70.90031045187996</v>
      </c>
      <c r="K4912" s="8"/>
    </row>
    <row r="4913" spans="6:11" ht="14.25" x14ac:dyDescent="0.2">
      <c r="F4913" t="s">
        <v>4967</v>
      </c>
      <c r="G4913">
        <v>1</v>
      </c>
      <c r="H4913">
        <v>3.4494653328734047E-3</v>
      </c>
      <c r="I4913">
        <v>3.4494653328734047E-3</v>
      </c>
      <c r="J4913">
        <v>70.903759917212824</v>
      </c>
      <c r="K4913" s="8"/>
    </row>
    <row r="4914" spans="6:11" ht="14.25" x14ac:dyDescent="0.2">
      <c r="F4914" t="s">
        <v>4968</v>
      </c>
      <c r="G4914">
        <v>1</v>
      </c>
      <c r="H4914">
        <v>3.4494653328734047E-3</v>
      </c>
      <c r="I4914">
        <v>3.4494653328734047E-3</v>
      </c>
      <c r="J4914">
        <v>70.907209382545716</v>
      </c>
      <c r="K4914" s="8"/>
    </row>
    <row r="4915" spans="6:11" ht="14.25" x14ac:dyDescent="0.2">
      <c r="F4915" t="s">
        <v>4969</v>
      </c>
      <c r="G4915">
        <v>1</v>
      </c>
      <c r="H4915">
        <v>3.4494653328734047E-3</v>
      </c>
      <c r="I4915">
        <v>3.4494653328734047E-3</v>
      </c>
      <c r="J4915">
        <v>70.91065884787858</v>
      </c>
      <c r="K4915" s="8"/>
    </row>
    <row r="4916" spans="6:11" ht="14.25" x14ac:dyDescent="0.2">
      <c r="F4916" t="s">
        <v>4970</v>
      </c>
      <c r="G4916">
        <v>1</v>
      </c>
      <c r="H4916">
        <v>3.4494653328734047E-3</v>
      </c>
      <c r="I4916">
        <v>3.4494653328734047E-3</v>
      </c>
      <c r="J4916">
        <v>70.914108313211457</v>
      </c>
      <c r="K4916" s="8"/>
    </row>
    <row r="4917" spans="6:11" ht="14.25" x14ac:dyDescent="0.2">
      <c r="F4917" t="s">
        <v>4971</v>
      </c>
      <c r="G4917">
        <v>1</v>
      </c>
      <c r="H4917">
        <v>3.4494653328734047E-3</v>
      </c>
      <c r="I4917">
        <v>3.4494653328734047E-3</v>
      </c>
      <c r="J4917">
        <v>70.917557778544321</v>
      </c>
      <c r="K4917" s="8"/>
    </row>
    <row r="4918" spans="6:11" ht="14.25" x14ac:dyDescent="0.2">
      <c r="F4918" t="s">
        <v>4972</v>
      </c>
      <c r="G4918">
        <v>1</v>
      </c>
      <c r="H4918">
        <v>3.4494653328734047E-3</v>
      </c>
      <c r="I4918">
        <v>3.4494653328734047E-3</v>
      </c>
      <c r="J4918">
        <v>70.921007243877199</v>
      </c>
      <c r="K4918" s="8"/>
    </row>
    <row r="4919" spans="6:11" ht="14.25" x14ac:dyDescent="0.2">
      <c r="F4919" t="s">
        <v>4973</v>
      </c>
      <c r="G4919">
        <v>1</v>
      </c>
      <c r="H4919">
        <v>3.4494653328734047E-3</v>
      </c>
      <c r="I4919">
        <v>3.4494653328734047E-3</v>
      </c>
      <c r="J4919">
        <v>70.958951362538798</v>
      </c>
      <c r="K4919" s="8"/>
    </row>
    <row r="4920" spans="6:11" ht="14.25" x14ac:dyDescent="0.2">
      <c r="F4920" t="s">
        <v>4974</v>
      </c>
      <c r="G4920">
        <v>1</v>
      </c>
      <c r="H4920">
        <v>3.4494653328734047E-3</v>
      </c>
      <c r="I4920">
        <v>3.4494653328734047E-3</v>
      </c>
      <c r="J4920">
        <v>70.962400827871676</v>
      </c>
      <c r="K4920" s="8"/>
    </row>
    <row r="4921" spans="6:11" ht="14.25" x14ac:dyDescent="0.2">
      <c r="F4921" t="s">
        <v>4975</v>
      </c>
      <c r="G4921">
        <v>1</v>
      </c>
      <c r="H4921">
        <v>3.4494653328734047E-3</v>
      </c>
      <c r="I4921">
        <v>3.4494653328734047E-3</v>
      </c>
      <c r="J4921">
        <v>70.965850293204554</v>
      </c>
      <c r="K4921" s="8"/>
    </row>
    <row r="4922" spans="6:11" ht="14.25" x14ac:dyDescent="0.2">
      <c r="F4922" t="s">
        <v>4976</v>
      </c>
      <c r="G4922">
        <v>1</v>
      </c>
      <c r="H4922">
        <v>3.4494653328734047E-3</v>
      </c>
      <c r="I4922">
        <v>3.4494653328734047E-3</v>
      </c>
      <c r="J4922">
        <v>71.000344946533289</v>
      </c>
      <c r="K4922" s="8"/>
    </row>
    <row r="4923" spans="6:11" ht="14.25" x14ac:dyDescent="0.2">
      <c r="F4923" t="s">
        <v>4977</v>
      </c>
      <c r="G4923">
        <v>1</v>
      </c>
      <c r="H4923">
        <v>3.4494653328734047E-3</v>
      </c>
      <c r="I4923">
        <v>3.4494653328734047E-3</v>
      </c>
      <c r="J4923">
        <v>71.010693342531908</v>
      </c>
      <c r="K4923" s="8"/>
    </row>
    <row r="4924" spans="6:11" ht="14.25" x14ac:dyDescent="0.2">
      <c r="F4924" t="s">
        <v>4978</v>
      </c>
      <c r="G4924">
        <v>1</v>
      </c>
      <c r="H4924">
        <v>3.4494653328734047E-3</v>
      </c>
      <c r="I4924">
        <v>3.4494653328734047E-3</v>
      </c>
      <c r="J4924">
        <v>71.014142807864772</v>
      </c>
      <c r="K4924" s="8"/>
    </row>
    <row r="4925" spans="6:11" ht="14.25" x14ac:dyDescent="0.2">
      <c r="F4925" t="s">
        <v>4979</v>
      </c>
      <c r="G4925">
        <v>1</v>
      </c>
      <c r="H4925">
        <v>3.4494653328734047E-3</v>
      </c>
      <c r="I4925">
        <v>3.4494653328734047E-3</v>
      </c>
      <c r="J4925">
        <v>71.01759227319765</v>
      </c>
      <c r="K4925" s="8"/>
    </row>
    <row r="4926" spans="6:11" ht="14.25" x14ac:dyDescent="0.2">
      <c r="F4926" t="s">
        <v>4980</v>
      </c>
      <c r="G4926">
        <v>1</v>
      </c>
      <c r="H4926">
        <v>3.4494653328734047E-3</v>
      </c>
      <c r="I4926">
        <v>3.4494653328734047E-3</v>
      </c>
      <c r="J4926">
        <v>71.021041738530528</v>
      </c>
      <c r="K4926" s="8"/>
    </row>
    <row r="4927" spans="6:11" ht="14.25" x14ac:dyDescent="0.2">
      <c r="F4927" t="s">
        <v>4981</v>
      </c>
      <c r="G4927">
        <v>1</v>
      </c>
      <c r="H4927">
        <v>3.4494653328734047E-3</v>
      </c>
      <c r="I4927">
        <v>3.4494653328734047E-3</v>
      </c>
      <c r="J4927">
        <v>71.052086926526385</v>
      </c>
      <c r="K4927" s="8"/>
    </row>
    <row r="4928" spans="6:11" ht="14.25" x14ac:dyDescent="0.2">
      <c r="F4928" t="s">
        <v>4982</v>
      </c>
      <c r="G4928">
        <v>1</v>
      </c>
      <c r="H4928">
        <v>3.4494653328734047E-3</v>
      </c>
      <c r="I4928">
        <v>3.4494653328734047E-3</v>
      </c>
      <c r="J4928">
        <v>71.055536391859263</v>
      </c>
      <c r="K4928" s="8"/>
    </row>
    <row r="4929" spans="6:11" ht="14.25" x14ac:dyDescent="0.2">
      <c r="F4929" t="s">
        <v>4983</v>
      </c>
      <c r="G4929">
        <v>1</v>
      </c>
      <c r="H4929">
        <v>3.4494653328734047E-3</v>
      </c>
      <c r="I4929">
        <v>3.4494653328734047E-3</v>
      </c>
      <c r="J4929">
        <v>71.058985857192141</v>
      </c>
      <c r="K4929" s="8"/>
    </row>
    <row r="4930" spans="6:11" ht="14.25" x14ac:dyDescent="0.2">
      <c r="F4930" t="s">
        <v>4984</v>
      </c>
      <c r="G4930">
        <v>1</v>
      </c>
      <c r="H4930">
        <v>3.4494653328734047E-3</v>
      </c>
      <c r="I4930">
        <v>3.4494653328734047E-3</v>
      </c>
      <c r="J4930">
        <v>71.090031045187999</v>
      </c>
      <c r="K4930" s="8"/>
    </row>
    <row r="4931" spans="6:11" ht="14.25" x14ac:dyDescent="0.2">
      <c r="F4931" t="s">
        <v>4985</v>
      </c>
      <c r="G4931">
        <v>1</v>
      </c>
      <c r="H4931">
        <v>3.4494653328734047E-3</v>
      </c>
      <c r="I4931">
        <v>3.4494653328734047E-3</v>
      </c>
      <c r="J4931">
        <v>71.093480510520862</v>
      </c>
      <c r="K4931" s="8"/>
    </row>
    <row r="4932" spans="6:11" ht="14.25" x14ac:dyDescent="0.2">
      <c r="F4932" t="s">
        <v>4986</v>
      </c>
      <c r="G4932">
        <v>1</v>
      </c>
      <c r="H4932">
        <v>3.4494653328734047E-3</v>
      </c>
      <c r="I4932">
        <v>3.4494653328734047E-3</v>
      </c>
      <c r="J4932">
        <v>71.117626767850979</v>
      </c>
      <c r="K4932" s="8"/>
    </row>
    <row r="4933" spans="6:11" ht="14.25" x14ac:dyDescent="0.2">
      <c r="F4933" t="s">
        <v>4987</v>
      </c>
      <c r="G4933">
        <v>1</v>
      </c>
      <c r="H4933">
        <v>3.4494653328734047E-3</v>
      </c>
      <c r="I4933">
        <v>3.4494653328734047E-3</v>
      </c>
      <c r="J4933">
        <v>71.131424629182476</v>
      </c>
      <c r="K4933" s="8"/>
    </row>
    <row r="4934" spans="6:11" ht="14.25" x14ac:dyDescent="0.2">
      <c r="F4934" t="s">
        <v>4988</v>
      </c>
      <c r="G4934">
        <v>1</v>
      </c>
      <c r="H4934">
        <v>3.4494653328734047E-3</v>
      </c>
      <c r="I4934">
        <v>3.4494653328734047E-3</v>
      </c>
      <c r="J4934">
        <v>71.134874094515354</v>
      </c>
      <c r="K4934" s="8"/>
    </row>
    <row r="4935" spans="6:11" ht="14.25" x14ac:dyDescent="0.2">
      <c r="F4935" t="s">
        <v>4989</v>
      </c>
      <c r="G4935">
        <v>1</v>
      </c>
      <c r="H4935">
        <v>3.4494653328734047E-3</v>
      </c>
      <c r="I4935">
        <v>3.4494653328734047E-3</v>
      </c>
      <c r="J4935">
        <v>71.296998965160398</v>
      </c>
      <c r="K4935" s="8"/>
    </row>
    <row r="4936" spans="6:11" ht="14.25" x14ac:dyDescent="0.2">
      <c r="F4936" t="s">
        <v>4990</v>
      </c>
      <c r="G4936">
        <v>1</v>
      </c>
      <c r="H4936">
        <v>3.4494653328734047E-3</v>
      </c>
      <c r="I4936">
        <v>3.4494653328734047E-3</v>
      </c>
      <c r="J4936">
        <v>71.300448430493262</v>
      </c>
      <c r="K4936" s="8"/>
    </row>
    <row r="4937" spans="6:11" ht="14.25" x14ac:dyDescent="0.2">
      <c r="F4937" t="s">
        <v>4991</v>
      </c>
      <c r="G4937">
        <v>1</v>
      </c>
      <c r="H4937">
        <v>3.4494653328734047E-3</v>
      </c>
      <c r="I4937">
        <v>3.4494653328734047E-3</v>
      </c>
      <c r="J4937">
        <v>71.303897895826154</v>
      </c>
      <c r="K4937" s="8"/>
    </row>
    <row r="4938" spans="6:11" ht="14.25" x14ac:dyDescent="0.2">
      <c r="F4938" t="s">
        <v>4992</v>
      </c>
      <c r="G4938">
        <v>1</v>
      </c>
      <c r="H4938">
        <v>3.4494653328734047E-3</v>
      </c>
      <c r="I4938">
        <v>3.4494653328734047E-3</v>
      </c>
      <c r="J4938">
        <v>71.324594687823378</v>
      </c>
      <c r="K4938" s="8"/>
    </row>
    <row r="4939" spans="6:11" ht="14.25" x14ac:dyDescent="0.2">
      <c r="F4939" t="s">
        <v>4993</v>
      </c>
      <c r="G4939">
        <v>1</v>
      </c>
      <c r="H4939">
        <v>3.4494653328734047E-3</v>
      </c>
      <c r="I4939">
        <v>3.4494653328734047E-3</v>
      </c>
      <c r="J4939">
        <v>71.328044153156256</v>
      </c>
      <c r="K4939" s="8"/>
    </row>
    <row r="4940" spans="6:11" ht="14.25" x14ac:dyDescent="0.2">
      <c r="F4940" t="s">
        <v>4994</v>
      </c>
      <c r="G4940">
        <v>1</v>
      </c>
      <c r="H4940">
        <v>3.4494653328734047E-3</v>
      </c>
      <c r="I4940">
        <v>3.4494653328734047E-3</v>
      </c>
      <c r="J4940">
        <v>71.331493618489134</v>
      </c>
      <c r="K4940" s="8"/>
    </row>
    <row r="4941" spans="6:11" ht="14.25" x14ac:dyDescent="0.2">
      <c r="F4941" t="s">
        <v>4995</v>
      </c>
      <c r="G4941">
        <v>1</v>
      </c>
      <c r="H4941">
        <v>3.4494653328734047E-3</v>
      </c>
      <c r="I4941">
        <v>3.4494653328734047E-3</v>
      </c>
      <c r="J4941">
        <v>71.334943083822012</v>
      </c>
      <c r="K4941" s="8"/>
    </row>
    <row r="4942" spans="6:11" ht="14.25" x14ac:dyDescent="0.2">
      <c r="F4942" t="s">
        <v>4996</v>
      </c>
      <c r="G4942">
        <v>1</v>
      </c>
      <c r="H4942">
        <v>3.4494653328734047E-3</v>
      </c>
      <c r="I4942">
        <v>3.4494653328734047E-3</v>
      </c>
      <c r="J4942">
        <v>71.338392549154889</v>
      </c>
      <c r="K4942" s="8"/>
    </row>
    <row r="4943" spans="6:11" ht="14.25" x14ac:dyDescent="0.2">
      <c r="F4943" t="s">
        <v>4997</v>
      </c>
      <c r="G4943">
        <v>1</v>
      </c>
      <c r="H4943">
        <v>3.4494653328734047E-3</v>
      </c>
      <c r="I4943">
        <v>3.4494653328734047E-3</v>
      </c>
      <c r="J4943">
        <v>71.341842014487753</v>
      </c>
      <c r="K4943" s="8"/>
    </row>
    <row r="4944" spans="6:11" ht="14.25" x14ac:dyDescent="0.2">
      <c r="F4944" t="s">
        <v>4998</v>
      </c>
      <c r="G4944">
        <v>1</v>
      </c>
      <c r="H4944">
        <v>3.4494653328734047E-3</v>
      </c>
      <c r="I4944">
        <v>3.4494653328734047E-3</v>
      </c>
      <c r="J4944">
        <v>71.352190410486372</v>
      </c>
      <c r="K4944" s="8"/>
    </row>
    <row r="4945" spans="6:11" ht="14.25" x14ac:dyDescent="0.2">
      <c r="F4945" t="s">
        <v>4999</v>
      </c>
      <c r="G4945">
        <v>1</v>
      </c>
      <c r="H4945">
        <v>3.4494653328734047E-3</v>
      </c>
      <c r="I4945">
        <v>3.4494653328734047E-3</v>
      </c>
      <c r="J4945">
        <v>71.35563987581925</v>
      </c>
      <c r="K4945" s="8"/>
    </row>
    <row r="4946" spans="6:11" ht="14.25" x14ac:dyDescent="0.2">
      <c r="F4946" t="s">
        <v>5000</v>
      </c>
      <c r="G4946">
        <v>1</v>
      </c>
      <c r="H4946">
        <v>3.4494653328734047E-3</v>
      </c>
      <c r="I4946">
        <v>3.4494653328734047E-3</v>
      </c>
      <c r="J4946">
        <v>71.359089341152128</v>
      </c>
      <c r="K4946" s="8"/>
    </row>
    <row r="4947" spans="6:11" ht="14.25" x14ac:dyDescent="0.2">
      <c r="F4947" t="s">
        <v>5001</v>
      </c>
      <c r="G4947">
        <v>1</v>
      </c>
      <c r="H4947">
        <v>3.4494653328734047E-3</v>
      </c>
      <c r="I4947">
        <v>3.4494653328734047E-3</v>
      </c>
      <c r="J4947">
        <v>71.362538806484991</v>
      </c>
      <c r="K4947" s="8"/>
    </row>
    <row r="4948" spans="6:11" ht="14.25" x14ac:dyDescent="0.2">
      <c r="F4948" t="s">
        <v>5002</v>
      </c>
      <c r="G4948">
        <v>1</v>
      </c>
      <c r="H4948">
        <v>3.4494653328734047E-3</v>
      </c>
      <c r="I4948">
        <v>3.4494653328734047E-3</v>
      </c>
      <c r="J4948">
        <v>71.365988271817869</v>
      </c>
      <c r="K4948" s="8"/>
    </row>
    <row r="4949" spans="6:11" ht="14.25" x14ac:dyDescent="0.2">
      <c r="F4949" t="s">
        <v>5003</v>
      </c>
      <c r="G4949">
        <v>1</v>
      </c>
      <c r="H4949">
        <v>3.4494653328734047E-3</v>
      </c>
      <c r="I4949">
        <v>3.4494653328734047E-3</v>
      </c>
      <c r="J4949">
        <v>71.369437737150747</v>
      </c>
      <c r="K4949" s="8"/>
    </row>
    <row r="4950" spans="6:11" ht="14.25" x14ac:dyDescent="0.2">
      <c r="F4950" t="s">
        <v>5004</v>
      </c>
      <c r="G4950">
        <v>1</v>
      </c>
      <c r="H4950">
        <v>3.4494653328734047E-3</v>
      </c>
      <c r="I4950">
        <v>3.4494653328734047E-3</v>
      </c>
      <c r="J4950">
        <v>71.372887202483611</v>
      </c>
      <c r="K4950" s="8"/>
    </row>
    <row r="4951" spans="6:11" ht="14.25" x14ac:dyDescent="0.2">
      <c r="F4951" t="s">
        <v>5005</v>
      </c>
      <c r="G4951">
        <v>1</v>
      </c>
      <c r="H4951">
        <v>3.4494653328734047E-3</v>
      </c>
      <c r="I4951">
        <v>3.4494653328734047E-3</v>
      </c>
      <c r="J4951">
        <v>71.376336667816489</v>
      </c>
      <c r="K4951" s="8"/>
    </row>
    <row r="4952" spans="6:11" ht="14.25" x14ac:dyDescent="0.2">
      <c r="F4952" t="s">
        <v>5006</v>
      </c>
      <c r="G4952">
        <v>1</v>
      </c>
      <c r="H4952">
        <v>3.4494653328734047E-3</v>
      </c>
      <c r="I4952">
        <v>3.4494653328734047E-3</v>
      </c>
      <c r="J4952">
        <v>71.379786133149352</v>
      </c>
      <c r="K4952" s="8"/>
    </row>
    <row r="4953" spans="6:11" ht="14.25" x14ac:dyDescent="0.2">
      <c r="F4953" t="s">
        <v>5007</v>
      </c>
      <c r="G4953">
        <v>1</v>
      </c>
      <c r="H4953">
        <v>3.4494653328734047E-3</v>
      </c>
      <c r="I4953">
        <v>3.4494653328734047E-3</v>
      </c>
      <c r="J4953">
        <v>71.38323559848223</v>
      </c>
      <c r="K4953" s="8"/>
    </row>
    <row r="4954" spans="6:11" ht="14.25" x14ac:dyDescent="0.2">
      <c r="F4954" t="s">
        <v>5008</v>
      </c>
      <c r="G4954">
        <v>1</v>
      </c>
      <c r="H4954">
        <v>3.4494653328734047E-3</v>
      </c>
      <c r="I4954">
        <v>3.4494653328734047E-3</v>
      </c>
      <c r="J4954">
        <v>71.386685063815108</v>
      </c>
      <c r="K4954" s="8"/>
    </row>
    <row r="4955" spans="6:11" ht="14.25" x14ac:dyDescent="0.2">
      <c r="F4955" t="s">
        <v>5009</v>
      </c>
      <c r="G4955">
        <v>1</v>
      </c>
      <c r="H4955">
        <v>3.4494653328734047E-3</v>
      </c>
      <c r="I4955">
        <v>3.4494653328734047E-3</v>
      </c>
      <c r="J4955">
        <v>71.479820627802695</v>
      </c>
      <c r="K4955" s="8"/>
    </row>
    <row r="4956" spans="6:11" ht="14.25" x14ac:dyDescent="0.2">
      <c r="F4956" t="s">
        <v>5010</v>
      </c>
      <c r="G4956">
        <v>1</v>
      </c>
      <c r="H4956">
        <v>3.4494653328734047E-3</v>
      </c>
      <c r="I4956">
        <v>3.4494653328734047E-3</v>
      </c>
      <c r="J4956">
        <v>71.483270093135559</v>
      </c>
      <c r="K4956" s="8"/>
    </row>
    <row r="4957" spans="6:11" ht="14.25" x14ac:dyDescent="0.2">
      <c r="F4957" t="s">
        <v>5011</v>
      </c>
      <c r="G4957">
        <v>1</v>
      </c>
      <c r="H4957">
        <v>3.4494653328734047E-3</v>
      </c>
      <c r="I4957">
        <v>3.4494653328734047E-3</v>
      </c>
      <c r="J4957">
        <v>71.521214211797172</v>
      </c>
      <c r="K4957" s="8"/>
    </row>
    <row r="4958" spans="6:11" ht="14.25" x14ac:dyDescent="0.2">
      <c r="F4958" t="s">
        <v>5012</v>
      </c>
      <c r="G4958">
        <v>1</v>
      </c>
      <c r="H4958">
        <v>3.4494653328734047E-3</v>
      </c>
      <c r="I4958">
        <v>3.4494653328734047E-3</v>
      </c>
      <c r="J4958">
        <v>71.531562607795792</v>
      </c>
      <c r="K4958" s="8"/>
    </row>
    <row r="4959" spans="6:11" ht="14.25" x14ac:dyDescent="0.2">
      <c r="F4959" t="s">
        <v>5013</v>
      </c>
      <c r="G4959">
        <v>1</v>
      </c>
      <c r="H4959">
        <v>3.4494653328734047E-3</v>
      </c>
      <c r="I4959">
        <v>3.4494653328734047E-3</v>
      </c>
      <c r="J4959">
        <v>71.535012073128669</v>
      </c>
      <c r="K4959" s="8"/>
    </row>
    <row r="4960" spans="6:11" ht="14.25" x14ac:dyDescent="0.2">
      <c r="F4960" t="s">
        <v>5014</v>
      </c>
      <c r="G4960">
        <v>1</v>
      </c>
      <c r="H4960">
        <v>3.4494653328734047E-3</v>
      </c>
      <c r="I4960">
        <v>3.4494653328734047E-3</v>
      </c>
      <c r="J4960">
        <v>71.57985512245601</v>
      </c>
      <c r="K4960" s="8"/>
    </row>
    <row r="4961" spans="6:11" ht="14.25" x14ac:dyDescent="0.2">
      <c r="F4961" t="s">
        <v>5015</v>
      </c>
      <c r="G4961">
        <v>1</v>
      </c>
      <c r="H4961">
        <v>3.4494653328734047E-3</v>
      </c>
      <c r="I4961">
        <v>3.4494653328734047E-3</v>
      </c>
      <c r="J4961">
        <v>71.583304587788888</v>
      </c>
      <c r="K4961" s="8"/>
    </row>
    <row r="4962" spans="6:11" ht="14.25" x14ac:dyDescent="0.2">
      <c r="F4962" t="s">
        <v>5016</v>
      </c>
      <c r="G4962">
        <v>1</v>
      </c>
      <c r="H4962">
        <v>3.4494653328734047E-3</v>
      </c>
      <c r="I4962">
        <v>3.4494653328734047E-3</v>
      </c>
      <c r="J4962">
        <v>71.586754053121766</v>
      </c>
      <c r="K4962" s="8"/>
    </row>
    <row r="4963" spans="6:11" ht="14.25" x14ac:dyDescent="0.2">
      <c r="F4963" t="s">
        <v>5017</v>
      </c>
      <c r="G4963">
        <v>1</v>
      </c>
      <c r="H4963">
        <v>3.4494653328734047E-3</v>
      </c>
      <c r="I4963">
        <v>3.4494653328734047E-3</v>
      </c>
      <c r="J4963">
        <v>71.590203518454643</v>
      </c>
      <c r="K4963" s="8"/>
    </row>
    <row r="4964" spans="6:11" ht="14.25" x14ac:dyDescent="0.2">
      <c r="F4964" t="s">
        <v>5018</v>
      </c>
      <c r="G4964">
        <v>1</v>
      </c>
      <c r="H4964">
        <v>3.4494653328734047E-3</v>
      </c>
      <c r="I4964">
        <v>3.4494653328734047E-3</v>
      </c>
      <c r="J4964">
        <v>71.593652983787521</v>
      </c>
      <c r="K4964" s="8"/>
    </row>
    <row r="4965" spans="6:11" ht="14.25" x14ac:dyDescent="0.2">
      <c r="F4965" t="s">
        <v>5019</v>
      </c>
      <c r="G4965">
        <v>1</v>
      </c>
      <c r="H4965">
        <v>3.4494653328734047E-3</v>
      </c>
      <c r="I4965">
        <v>3.4494653328734047E-3</v>
      </c>
      <c r="J4965">
        <v>71.607450845119004</v>
      </c>
      <c r="K4965" s="8"/>
    </row>
    <row r="4966" spans="6:11" ht="14.25" x14ac:dyDescent="0.2">
      <c r="F4966" t="s">
        <v>5020</v>
      </c>
      <c r="G4966">
        <v>1</v>
      </c>
      <c r="H4966">
        <v>3.4494653328734047E-3</v>
      </c>
      <c r="I4966">
        <v>3.4494653328734047E-3</v>
      </c>
      <c r="J4966">
        <v>71.610900310451882</v>
      </c>
      <c r="K4966" s="8"/>
    </row>
    <row r="4967" spans="6:11" ht="14.25" x14ac:dyDescent="0.2">
      <c r="F4967" t="s">
        <v>5021</v>
      </c>
      <c r="G4967">
        <v>1</v>
      </c>
      <c r="H4967">
        <v>3.4494653328734047E-3</v>
      </c>
      <c r="I4967">
        <v>3.4494653328734047E-3</v>
      </c>
      <c r="J4967">
        <v>71.61434977578476</v>
      </c>
      <c r="K4967" s="8"/>
    </row>
    <row r="4968" spans="6:11" ht="14.25" x14ac:dyDescent="0.2">
      <c r="F4968" t="s">
        <v>5022</v>
      </c>
      <c r="G4968">
        <v>1</v>
      </c>
      <c r="H4968">
        <v>3.4494653328734047E-3</v>
      </c>
      <c r="I4968">
        <v>3.4494653328734047E-3</v>
      </c>
      <c r="J4968">
        <v>71.6591928251121</v>
      </c>
      <c r="K4968" s="8"/>
    </row>
    <row r="4969" spans="6:11" ht="14.25" x14ac:dyDescent="0.2">
      <c r="F4969" t="s">
        <v>5023</v>
      </c>
      <c r="G4969">
        <v>1</v>
      </c>
      <c r="H4969">
        <v>3.4494653328734047E-3</v>
      </c>
      <c r="I4969">
        <v>3.4494653328734047E-3</v>
      </c>
      <c r="J4969">
        <v>71.717833735770952</v>
      </c>
      <c r="K4969" s="8"/>
    </row>
    <row r="4970" spans="6:11" ht="14.25" x14ac:dyDescent="0.2">
      <c r="F4970" t="s">
        <v>5024</v>
      </c>
      <c r="G4970">
        <v>1</v>
      </c>
      <c r="H4970">
        <v>3.4494653328734047E-3</v>
      </c>
      <c r="I4970">
        <v>3.4494653328734047E-3</v>
      </c>
      <c r="J4970">
        <v>71.752328389099688</v>
      </c>
      <c r="K4970" s="8"/>
    </row>
    <row r="4971" spans="6:11" ht="14.25" x14ac:dyDescent="0.2">
      <c r="F4971" t="s">
        <v>5025</v>
      </c>
      <c r="G4971">
        <v>1</v>
      </c>
      <c r="H4971">
        <v>3.4494653328734047E-3</v>
      </c>
      <c r="I4971">
        <v>3.4494653328734047E-3</v>
      </c>
      <c r="J4971">
        <v>71.755777854432566</v>
      </c>
      <c r="K4971" s="8"/>
    </row>
    <row r="4972" spans="6:11" ht="14.25" x14ac:dyDescent="0.2">
      <c r="F4972" t="s">
        <v>5026</v>
      </c>
      <c r="G4972">
        <v>1</v>
      </c>
      <c r="H4972">
        <v>3.4494653328734047E-3</v>
      </c>
      <c r="I4972">
        <v>3.4494653328734047E-3</v>
      </c>
      <c r="J4972">
        <v>71.78337357709556</v>
      </c>
      <c r="K4972" s="8"/>
    </row>
    <row r="4973" spans="6:11" ht="14.25" x14ac:dyDescent="0.2">
      <c r="F4973" t="s">
        <v>5027</v>
      </c>
      <c r="G4973">
        <v>1</v>
      </c>
      <c r="H4973">
        <v>3.4494653328734047E-3</v>
      </c>
      <c r="I4973">
        <v>3.4494653328734047E-3</v>
      </c>
      <c r="J4973">
        <v>71.793721973094165</v>
      </c>
      <c r="K4973" s="8"/>
    </row>
    <row r="4974" spans="6:11" ht="14.25" x14ac:dyDescent="0.2">
      <c r="F4974" t="s">
        <v>5028</v>
      </c>
      <c r="G4974">
        <v>1</v>
      </c>
      <c r="H4974">
        <v>3.4494653328734047E-3</v>
      </c>
      <c r="I4974">
        <v>3.4494653328734047E-3</v>
      </c>
      <c r="J4974">
        <v>71.797171438427043</v>
      </c>
      <c r="K4974" s="8"/>
    </row>
    <row r="4975" spans="6:11" ht="14.25" x14ac:dyDescent="0.2">
      <c r="F4975" t="s">
        <v>5029</v>
      </c>
      <c r="G4975">
        <v>1</v>
      </c>
      <c r="H4975">
        <v>3.4494653328734047E-3</v>
      </c>
      <c r="I4975">
        <v>3.4494653328734047E-3</v>
      </c>
      <c r="J4975">
        <v>71.800620903759921</v>
      </c>
      <c r="K4975" s="8"/>
    </row>
    <row r="4976" spans="6:11" ht="14.25" x14ac:dyDescent="0.2">
      <c r="F4976" t="s">
        <v>5030</v>
      </c>
      <c r="G4976">
        <v>1</v>
      </c>
      <c r="H4976">
        <v>3.4494653328734047E-3</v>
      </c>
      <c r="I4976">
        <v>3.4494653328734047E-3</v>
      </c>
      <c r="J4976">
        <v>71.804070369092784</v>
      </c>
      <c r="K4976" s="8"/>
    </row>
    <row r="4977" spans="6:11" ht="14.25" x14ac:dyDescent="0.2">
      <c r="F4977" t="s">
        <v>5031</v>
      </c>
      <c r="G4977">
        <v>1</v>
      </c>
      <c r="H4977">
        <v>3.4494653328734047E-3</v>
      </c>
      <c r="I4977">
        <v>3.4494653328734047E-3</v>
      </c>
      <c r="J4977">
        <v>71.852362883753017</v>
      </c>
      <c r="K4977" s="8"/>
    </row>
    <row r="4978" spans="6:11" ht="14.25" x14ac:dyDescent="0.2">
      <c r="F4978" t="s">
        <v>5032</v>
      </c>
      <c r="G4978">
        <v>1</v>
      </c>
      <c r="H4978">
        <v>3.4494653328734047E-3</v>
      </c>
      <c r="I4978">
        <v>3.4494653328734047E-3</v>
      </c>
      <c r="J4978">
        <v>71.855812349085895</v>
      </c>
      <c r="K4978" s="8"/>
    </row>
    <row r="4979" spans="6:11" ht="14.25" x14ac:dyDescent="0.2">
      <c r="F4979" t="s">
        <v>5033</v>
      </c>
      <c r="G4979">
        <v>1</v>
      </c>
      <c r="H4979">
        <v>3.4494653328734047E-3</v>
      </c>
      <c r="I4979">
        <v>3.4494653328734047E-3</v>
      </c>
      <c r="J4979">
        <v>71.8661607450845</v>
      </c>
      <c r="K4979" s="8"/>
    </row>
    <row r="4980" spans="6:11" ht="14.25" x14ac:dyDescent="0.2">
      <c r="F4980" t="s">
        <v>5034</v>
      </c>
      <c r="G4980">
        <v>1</v>
      </c>
      <c r="H4980">
        <v>3.4494653328734047E-3</v>
      </c>
      <c r="I4980">
        <v>3.4494653328734047E-3</v>
      </c>
      <c r="J4980">
        <v>71.869610210417392</v>
      </c>
      <c r="K4980" s="8"/>
    </row>
    <row r="4981" spans="6:11" ht="14.25" x14ac:dyDescent="0.2">
      <c r="F4981" t="s">
        <v>5035</v>
      </c>
      <c r="G4981">
        <v>1</v>
      </c>
      <c r="H4981">
        <v>3.4494653328734047E-3</v>
      </c>
      <c r="I4981">
        <v>3.4494653328734047E-3</v>
      </c>
      <c r="J4981">
        <v>71.873059675750255</v>
      </c>
      <c r="K4981" s="8"/>
    </row>
    <row r="4982" spans="6:11" ht="14.25" x14ac:dyDescent="0.2">
      <c r="F4982" t="s">
        <v>5036</v>
      </c>
      <c r="G4982">
        <v>1</v>
      </c>
      <c r="H4982">
        <v>3.4494653328734047E-3</v>
      </c>
      <c r="I4982">
        <v>3.4494653328734047E-3</v>
      </c>
      <c r="J4982">
        <v>71.890307002414616</v>
      </c>
      <c r="K4982" s="8"/>
    </row>
    <row r="4983" spans="6:11" ht="14.25" x14ac:dyDescent="0.2">
      <c r="F4983" t="s">
        <v>5037</v>
      </c>
      <c r="G4983">
        <v>1</v>
      </c>
      <c r="H4983">
        <v>3.4494653328734047E-3</v>
      </c>
      <c r="I4983">
        <v>3.4494653328734047E-3</v>
      </c>
      <c r="J4983">
        <v>71.893756467747494</v>
      </c>
      <c r="K4983" s="8"/>
    </row>
    <row r="4984" spans="6:11" ht="14.25" x14ac:dyDescent="0.2">
      <c r="F4984" t="s">
        <v>5038</v>
      </c>
      <c r="G4984">
        <v>1</v>
      </c>
      <c r="H4984">
        <v>3.4494653328734047E-3</v>
      </c>
      <c r="I4984">
        <v>3.4494653328734047E-3</v>
      </c>
      <c r="J4984">
        <v>71.91790272507761</v>
      </c>
      <c r="K4984" s="8"/>
    </row>
    <row r="4985" spans="6:11" ht="14.25" x14ac:dyDescent="0.2">
      <c r="F4985" t="s">
        <v>5039</v>
      </c>
      <c r="G4985">
        <v>1</v>
      </c>
      <c r="H4985">
        <v>3.4494653328734047E-3</v>
      </c>
      <c r="I4985">
        <v>3.4494653328734047E-3</v>
      </c>
      <c r="J4985">
        <v>71.921352190410488</v>
      </c>
      <c r="K4985" s="8"/>
    </row>
    <row r="4986" spans="6:11" ht="14.25" x14ac:dyDescent="0.2">
      <c r="F4986" t="s">
        <v>5040</v>
      </c>
      <c r="G4986">
        <v>1</v>
      </c>
      <c r="H4986">
        <v>3.4494653328734047E-3</v>
      </c>
      <c r="I4986">
        <v>3.4494653328734047E-3</v>
      </c>
      <c r="J4986">
        <v>71.924801655743366</v>
      </c>
      <c r="K4986" s="8"/>
    </row>
    <row r="4987" spans="6:11" ht="14.25" x14ac:dyDescent="0.2">
      <c r="F4987" t="s">
        <v>5041</v>
      </c>
      <c r="G4987">
        <v>1</v>
      </c>
      <c r="H4987">
        <v>3.4494653328734047E-3</v>
      </c>
      <c r="I4987">
        <v>3.4494653328734047E-3</v>
      </c>
      <c r="J4987">
        <v>71.928251121076244</v>
      </c>
      <c r="K4987" s="8"/>
    </row>
    <row r="4988" spans="6:11" ht="14.25" x14ac:dyDescent="0.2">
      <c r="F4988" t="s">
        <v>5042</v>
      </c>
      <c r="G4988">
        <v>1</v>
      </c>
      <c r="H4988">
        <v>3.4494653328734047E-3</v>
      </c>
      <c r="I4988">
        <v>3.4494653328734047E-3</v>
      </c>
      <c r="J4988">
        <v>71.931700586409107</v>
      </c>
      <c r="K4988" s="8"/>
    </row>
    <row r="4989" spans="6:11" ht="14.25" x14ac:dyDescent="0.2">
      <c r="F4989" t="s">
        <v>5043</v>
      </c>
      <c r="G4989">
        <v>1</v>
      </c>
      <c r="H4989">
        <v>3.4494653328734047E-3</v>
      </c>
      <c r="I4989">
        <v>3.4494653328734047E-3</v>
      </c>
      <c r="J4989">
        <v>71.935150051741985</v>
      </c>
      <c r="K4989" s="8"/>
    </row>
    <row r="4990" spans="6:11" ht="14.25" x14ac:dyDescent="0.2">
      <c r="F4990" t="s">
        <v>5044</v>
      </c>
      <c r="G4990">
        <v>1</v>
      </c>
      <c r="H4990">
        <v>3.4494653328734047E-3</v>
      </c>
      <c r="I4990">
        <v>3.4494653328734047E-3</v>
      </c>
      <c r="J4990">
        <v>71.952397378406346</v>
      </c>
      <c r="K4990" s="8"/>
    </row>
    <row r="4991" spans="6:11" ht="14.25" x14ac:dyDescent="0.2">
      <c r="F4991" t="s">
        <v>5045</v>
      </c>
      <c r="G4991">
        <v>1</v>
      </c>
      <c r="H4991">
        <v>3.4494653328734047E-3</v>
      </c>
      <c r="I4991">
        <v>3.4494653328734047E-3</v>
      </c>
      <c r="J4991">
        <v>72.028285615729558</v>
      </c>
      <c r="K4991" s="8"/>
    </row>
    <row r="4992" spans="6:11" ht="14.25" x14ac:dyDescent="0.2">
      <c r="F4992" t="s">
        <v>5046</v>
      </c>
      <c r="G4992">
        <v>1</v>
      </c>
      <c r="H4992">
        <v>3.4494653328734047E-3</v>
      </c>
      <c r="I4992">
        <v>3.4494653328734047E-3</v>
      </c>
      <c r="J4992">
        <v>72.048982407726797</v>
      </c>
      <c r="K4992" s="8"/>
    </row>
    <row r="4993" spans="6:11" ht="14.25" x14ac:dyDescent="0.2">
      <c r="F4993" t="s">
        <v>5047</v>
      </c>
      <c r="G4993">
        <v>1</v>
      </c>
      <c r="H4993">
        <v>3.4494653328734047E-3</v>
      </c>
      <c r="I4993">
        <v>3.4494653328734047E-3</v>
      </c>
      <c r="J4993">
        <v>72.052431873059675</v>
      </c>
      <c r="K4993" s="8"/>
    </row>
    <row r="4994" spans="6:11" ht="14.25" x14ac:dyDescent="0.2">
      <c r="F4994" t="s">
        <v>5048</v>
      </c>
      <c r="G4994">
        <v>1</v>
      </c>
      <c r="H4994">
        <v>3.4494653328734047E-3</v>
      </c>
      <c r="I4994">
        <v>3.4494653328734047E-3</v>
      </c>
      <c r="J4994">
        <v>72.055881338392552</v>
      </c>
      <c r="K4994" s="8"/>
    </row>
    <row r="4995" spans="6:11" ht="14.25" x14ac:dyDescent="0.2">
      <c r="F4995" t="s">
        <v>5049</v>
      </c>
      <c r="G4995">
        <v>1</v>
      </c>
      <c r="H4995">
        <v>3.4494653328734047E-3</v>
      </c>
      <c r="I4995">
        <v>3.4494653328734047E-3</v>
      </c>
      <c r="J4995">
        <v>72.059330803725416</v>
      </c>
      <c r="K4995" s="8"/>
    </row>
    <row r="4996" spans="6:11" ht="14.25" x14ac:dyDescent="0.2">
      <c r="F4996" t="s">
        <v>5050</v>
      </c>
      <c r="G4996">
        <v>1</v>
      </c>
      <c r="H4996">
        <v>3.4494653328734047E-3</v>
      </c>
      <c r="I4996">
        <v>3.4494653328734047E-3</v>
      </c>
      <c r="J4996">
        <v>72.062780269058294</v>
      </c>
      <c r="K4996" s="8"/>
    </row>
    <row r="4997" spans="6:11" ht="14.25" x14ac:dyDescent="0.2">
      <c r="F4997" t="s">
        <v>5051</v>
      </c>
      <c r="G4997">
        <v>1</v>
      </c>
      <c r="H4997">
        <v>3.4494653328734047E-3</v>
      </c>
      <c r="I4997">
        <v>3.4494653328734047E-3</v>
      </c>
      <c r="J4997">
        <v>72.093825457054166</v>
      </c>
      <c r="K4997" s="8"/>
    </row>
    <row r="4998" spans="6:11" ht="14.25" x14ac:dyDescent="0.2">
      <c r="F4998" t="s">
        <v>5052</v>
      </c>
      <c r="G4998">
        <v>1</v>
      </c>
      <c r="H4998">
        <v>3.4494653328734047E-3</v>
      </c>
      <c r="I4998">
        <v>3.4494653328734047E-3</v>
      </c>
      <c r="J4998">
        <v>72.104173853052771</v>
      </c>
      <c r="K4998" s="8"/>
    </row>
    <row r="4999" spans="6:11" ht="14.25" x14ac:dyDescent="0.2">
      <c r="F4999" t="s">
        <v>5053</v>
      </c>
      <c r="G4999">
        <v>1</v>
      </c>
      <c r="H4999">
        <v>3.4494653328734047E-3</v>
      </c>
      <c r="I4999">
        <v>3.4494653328734047E-3</v>
      </c>
      <c r="J4999">
        <v>72.107623318385649</v>
      </c>
      <c r="K4999" s="8"/>
    </row>
    <row r="5000" spans="6:11" ht="14.25" x14ac:dyDescent="0.2">
      <c r="F5000" t="s">
        <v>5054</v>
      </c>
      <c r="G5000">
        <v>1</v>
      </c>
      <c r="H5000">
        <v>3.4494653328734047E-3</v>
      </c>
      <c r="I5000">
        <v>3.4494653328734047E-3</v>
      </c>
      <c r="J5000">
        <v>72.111072783718527</v>
      </c>
      <c r="K5000" s="8"/>
    </row>
    <row r="5001" spans="6:11" ht="14.25" x14ac:dyDescent="0.2">
      <c r="F5001" t="s">
        <v>5055</v>
      </c>
      <c r="G5001">
        <v>1</v>
      </c>
      <c r="H5001">
        <v>3.4494653328734047E-3</v>
      </c>
      <c r="I5001">
        <v>3.4494653328734047E-3</v>
      </c>
      <c r="J5001">
        <v>72.142117971714384</v>
      </c>
      <c r="K5001" s="8"/>
    </row>
    <row r="5002" spans="6:11" ht="14.25" x14ac:dyDescent="0.2">
      <c r="F5002" t="s">
        <v>5056</v>
      </c>
      <c r="G5002">
        <v>1</v>
      </c>
      <c r="H5002">
        <v>3.4494653328734047E-3</v>
      </c>
      <c r="I5002">
        <v>3.4494653328734047E-3</v>
      </c>
      <c r="J5002">
        <v>72.293894446360824</v>
      </c>
      <c r="K5002" s="8"/>
    </row>
    <row r="5003" spans="6:11" ht="14.25" x14ac:dyDescent="0.2">
      <c r="F5003" t="s">
        <v>5057</v>
      </c>
      <c r="G5003">
        <v>1</v>
      </c>
      <c r="H5003">
        <v>3.4494653328734047E-3</v>
      </c>
      <c r="I5003">
        <v>3.4494653328734047E-3</v>
      </c>
      <c r="J5003">
        <v>72.31804070369094</v>
      </c>
      <c r="K5003" s="8"/>
    </row>
    <row r="5004" spans="6:11" ht="14.25" x14ac:dyDescent="0.2">
      <c r="F5004" t="s">
        <v>5058</v>
      </c>
      <c r="G5004">
        <v>1</v>
      </c>
      <c r="H5004">
        <v>3.4494653328734047E-3</v>
      </c>
      <c r="I5004">
        <v>3.4494653328734047E-3</v>
      </c>
      <c r="J5004">
        <v>72.321490169023804</v>
      </c>
      <c r="K5004" s="8"/>
    </row>
    <row r="5005" spans="6:11" ht="14.25" x14ac:dyDescent="0.2">
      <c r="F5005" t="s">
        <v>5059</v>
      </c>
      <c r="G5005">
        <v>1</v>
      </c>
      <c r="H5005">
        <v>3.4494653328734047E-3</v>
      </c>
      <c r="I5005">
        <v>3.4494653328734047E-3</v>
      </c>
      <c r="J5005">
        <v>72.324939634356681</v>
      </c>
      <c r="K5005" s="8"/>
    </row>
    <row r="5006" spans="6:11" ht="14.25" x14ac:dyDescent="0.2">
      <c r="F5006" t="s">
        <v>5060</v>
      </c>
      <c r="G5006">
        <v>1</v>
      </c>
      <c r="H5006">
        <v>3.4494653328734047E-3</v>
      </c>
      <c r="I5006">
        <v>3.4494653328734047E-3</v>
      </c>
      <c r="J5006">
        <v>72.335288030355287</v>
      </c>
      <c r="K5006" s="8"/>
    </row>
    <row r="5007" spans="6:11" ht="14.25" x14ac:dyDescent="0.2">
      <c r="F5007" t="s">
        <v>5061</v>
      </c>
      <c r="G5007">
        <v>1</v>
      </c>
      <c r="H5007">
        <v>3.4494653328734047E-3</v>
      </c>
      <c r="I5007">
        <v>3.4494653328734047E-3</v>
      </c>
      <c r="J5007">
        <v>72.338737495688164</v>
      </c>
      <c r="K5007" s="8"/>
    </row>
    <row r="5008" spans="6:11" ht="14.25" x14ac:dyDescent="0.2">
      <c r="F5008" t="s">
        <v>5062</v>
      </c>
      <c r="G5008">
        <v>1</v>
      </c>
      <c r="H5008">
        <v>3.4494653328734047E-3</v>
      </c>
      <c r="I5008">
        <v>3.4494653328734047E-3</v>
      </c>
      <c r="J5008">
        <v>72.342186961021042</v>
      </c>
      <c r="K5008" s="8"/>
    </row>
    <row r="5009" spans="6:11" ht="14.25" x14ac:dyDescent="0.2">
      <c r="F5009" t="s">
        <v>5063</v>
      </c>
      <c r="G5009">
        <v>1</v>
      </c>
      <c r="H5009">
        <v>3.4494653328734047E-3</v>
      </c>
      <c r="I5009">
        <v>3.4494653328734047E-3</v>
      </c>
      <c r="J5009">
        <v>72.345636426353906</v>
      </c>
      <c r="K5009" s="8"/>
    </row>
    <row r="5010" spans="6:11" ht="14.25" x14ac:dyDescent="0.2">
      <c r="F5010" t="s">
        <v>5064</v>
      </c>
      <c r="G5010">
        <v>1</v>
      </c>
      <c r="H5010">
        <v>3.4494653328734047E-3</v>
      </c>
      <c r="I5010">
        <v>3.4494653328734047E-3</v>
      </c>
      <c r="J5010">
        <v>72.349085891686798</v>
      </c>
      <c r="K5010" s="8"/>
    </row>
    <row r="5011" spans="6:11" ht="14.25" x14ac:dyDescent="0.2">
      <c r="F5011" t="s">
        <v>5065</v>
      </c>
      <c r="G5011">
        <v>1</v>
      </c>
      <c r="H5011">
        <v>3.4494653328734047E-3</v>
      </c>
      <c r="I5011">
        <v>3.4494653328734047E-3</v>
      </c>
      <c r="J5011">
        <v>72.352535357019661</v>
      </c>
      <c r="K5011" s="8"/>
    </row>
    <row r="5012" spans="6:11" ht="14.25" x14ac:dyDescent="0.2">
      <c r="F5012" t="s">
        <v>5066</v>
      </c>
      <c r="G5012">
        <v>1</v>
      </c>
      <c r="H5012">
        <v>3.4494653328734047E-3</v>
      </c>
      <c r="I5012">
        <v>3.4494653328734047E-3</v>
      </c>
      <c r="J5012">
        <v>72.355984822352539</v>
      </c>
      <c r="K5012" s="8"/>
    </row>
    <row r="5013" spans="6:11" ht="14.25" x14ac:dyDescent="0.2">
      <c r="F5013" t="s">
        <v>5067</v>
      </c>
      <c r="G5013">
        <v>1</v>
      </c>
      <c r="H5013">
        <v>3.4494653328734047E-3</v>
      </c>
      <c r="I5013">
        <v>3.4494653328734047E-3</v>
      </c>
      <c r="J5013">
        <v>72.359434287685403</v>
      </c>
      <c r="K5013" s="8"/>
    </row>
    <row r="5014" spans="6:11" ht="14.25" x14ac:dyDescent="0.2">
      <c r="F5014" t="s">
        <v>5068</v>
      </c>
      <c r="G5014">
        <v>1</v>
      </c>
      <c r="H5014">
        <v>3.4494653328734047E-3</v>
      </c>
      <c r="I5014">
        <v>3.4494653328734047E-3</v>
      </c>
      <c r="J5014">
        <v>72.362883753018281</v>
      </c>
      <c r="K5014" s="8"/>
    </row>
    <row r="5015" spans="6:11" ht="14.25" x14ac:dyDescent="0.2">
      <c r="F5015" t="s">
        <v>5069</v>
      </c>
      <c r="G5015">
        <v>1</v>
      </c>
      <c r="H5015">
        <v>3.4494653328734047E-3</v>
      </c>
      <c r="I5015">
        <v>3.4494653328734047E-3</v>
      </c>
      <c r="J5015">
        <v>72.366333218351159</v>
      </c>
      <c r="K5015" s="8"/>
    </row>
    <row r="5016" spans="6:11" ht="14.25" x14ac:dyDescent="0.2">
      <c r="F5016" t="s">
        <v>5070</v>
      </c>
      <c r="G5016">
        <v>1</v>
      </c>
      <c r="H5016">
        <v>3.4494653328734047E-3</v>
      </c>
      <c r="I5016">
        <v>3.4494653328734047E-3</v>
      </c>
      <c r="J5016">
        <v>72.369782683684022</v>
      </c>
      <c r="K5016" s="8"/>
    </row>
    <row r="5017" spans="6:11" ht="14.25" x14ac:dyDescent="0.2">
      <c r="F5017" t="s">
        <v>5071</v>
      </c>
      <c r="G5017">
        <v>1</v>
      </c>
      <c r="H5017">
        <v>3.4494653328734047E-3</v>
      </c>
      <c r="I5017">
        <v>3.4494653328734047E-3</v>
      </c>
      <c r="J5017">
        <v>72.3732321490169</v>
      </c>
      <c r="K5017" s="8"/>
    </row>
    <row r="5018" spans="6:11" ht="14.25" x14ac:dyDescent="0.2">
      <c r="F5018" t="s">
        <v>5072</v>
      </c>
      <c r="G5018">
        <v>1</v>
      </c>
      <c r="H5018">
        <v>3.4494653328734047E-3</v>
      </c>
      <c r="I5018">
        <v>3.4494653328734047E-3</v>
      </c>
      <c r="J5018">
        <v>72.376681614349778</v>
      </c>
      <c r="K5018" s="8"/>
    </row>
    <row r="5019" spans="6:11" ht="14.25" x14ac:dyDescent="0.2">
      <c r="F5019" t="s">
        <v>5073</v>
      </c>
      <c r="G5019">
        <v>1</v>
      </c>
      <c r="H5019">
        <v>3.4494653328734047E-3</v>
      </c>
      <c r="I5019">
        <v>3.4494653328734047E-3</v>
      </c>
      <c r="J5019">
        <v>72.387030010348397</v>
      </c>
      <c r="K5019" s="8"/>
    </row>
    <row r="5020" spans="6:11" ht="14.25" x14ac:dyDescent="0.2">
      <c r="F5020" t="s">
        <v>5074</v>
      </c>
      <c r="G5020">
        <v>1</v>
      </c>
      <c r="H5020">
        <v>3.4494653328734047E-3</v>
      </c>
      <c r="I5020">
        <v>3.4494653328734047E-3</v>
      </c>
      <c r="J5020">
        <v>72.390479475681275</v>
      </c>
      <c r="K5020" s="8"/>
    </row>
    <row r="5021" spans="6:11" ht="14.25" x14ac:dyDescent="0.2">
      <c r="F5021" t="s">
        <v>5075</v>
      </c>
      <c r="G5021">
        <v>1</v>
      </c>
      <c r="H5021">
        <v>3.4494653328734047E-3</v>
      </c>
      <c r="I5021">
        <v>3.4494653328734047E-3</v>
      </c>
      <c r="J5021">
        <v>72.393928941014138</v>
      </c>
      <c r="K5021" s="8"/>
    </row>
    <row r="5022" spans="6:11" ht="14.25" x14ac:dyDescent="0.2">
      <c r="F5022" t="s">
        <v>5076</v>
      </c>
      <c r="G5022">
        <v>1</v>
      </c>
      <c r="H5022">
        <v>3.4494653328734047E-3</v>
      </c>
      <c r="I5022">
        <v>3.4494653328734047E-3</v>
      </c>
      <c r="J5022">
        <v>72.43532252500863</v>
      </c>
      <c r="K5022" s="8"/>
    </row>
    <row r="5023" spans="6:11" ht="14.25" x14ac:dyDescent="0.2">
      <c r="F5023" t="s">
        <v>5077</v>
      </c>
      <c r="G5023">
        <v>1</v>
      </c>
      <c r="H5023">
        <v>3.4494653328734047E-3</v>
      </c>
      <c r="I5023">
        <v>3.4494653328734047E-3</v>
      </c>
      <c r="J5023">
        <v>72.466367713004487</v>
      </c>
      <c r="K5023" s="8"/>
    </row>
    <row r="5024" spans="6:11" ht="14.25" x14ac:dyDescent="0.2">
      <c r="F5024" t="s">
        <v>5078</v>
      </c>
      <c r="G5024">
        <v>1</v>
      </c>
      <c r="H5024">
        <v>3.4494653328734047E-3</v>
      </c>
      <c r="I5024">
        <v>3.4494653328734047E-3</v>
      </c>
      <c r="J5024">
        <v>72.469817178337365</v>
      </c>
      <c r="K5024" s="8"/>
    </row>
    <row r="5025" spans="6:11" ht="14.25" x14ac:dyDescent="0.2">
      <c r="F5025" t="s">
        <v>5079</v>
      </c>
      <c r="G5025">
        <v>1</v>
      </c>
      <c r="H5025">
        <v>3.4494653328734047E-3</v>
      </c>
      <c r="I5025">
        <v>3.4494653328734047E-3</v>
      </c>
      <c r="J5025">
        <v>72.473266643670229</v>
      </c>
      <c r="K5025" s="8"/>
    </row>
    <row r="5026" spans="6:11" ht="14.25" x14ac:dyDescent="0.2">
      <c r="F5026" t="s">
        <v>5080</v>
      </c>
      <c r="G5026">
        <v>1</v>
      </c>
      <c r="H5026">
        <v>3.4494653328734047E-3</v>
      </c>
      <c r="I5026">
        <v>3.4494653328734047E-3</v>
      </c>
      <c r="J5026">
        <v>72.476716109003107</v>
      </c>
      <c r="K5026" s="8"/>
    </row>
    <row r="5027" spans="6:11" ht="14.25" x14ac:dyDescent="0.2">
      <c r="F5027" t="s">
        <v>5081</v>
      </c>
      <c r="G5027">
        <v>1</v>
      </c>
      <c r="H5027">
        <v>3.4494653328734047E-3</v>
      </c>
      <c r="I5027">
        <v>3.4494653328734047E-3</v>
      </c>
      <c r="J5027">
        <v>72.48016557433597</v>
      </c>
      <c r="K5027" s="8"/>
    </row>
    <row r="5028" spans="6:11" ht="14.25" x14ac:dyDescent="0.2">
      <c r="F5028" t="s">
        <v>5082</v>
      </c>
      <c r="G5028">
        <v>1</v>
      </c>
      <c r="H5028">
        <v>3.4494653328734047E-3</v>
      </c>
      <c r="I5028">
        <v>3.4494653328734047E-3</v>
      </c>
      <c r="J5028">
        <v>72.483615039668848</v>
      </c>
      <c r="K5028" s="8"/>
    </row>
    <row r="5029" spans="6:11" ht="14.25" x14ac:dyDescent="0.2">
      <c r="F5029" t="s">
        <v>5083</v>
      </c>
      <c r="G5029">
        <v>1</v>
      </c>
      <c r="H5029">
        <v>3.4494653328734047E-3</v>
      </c>
      <c r="I5029">
        <v>3.4494653328734047E-3</v>
      </c>
      <c r="J5029">
        <v>72.504311831666087</v>
      </c>
      <c r="K5029" s="8"/>
    </row>
    <row r="5030" spans="6:11" ht="14.25" x14ac:dyDescent="0.2">
      <c r="F5030" t="s">
        <v>5084</v>
      </c>
      <c r="G5030">
        <v>1</v>
      </c>
      <c r="H5030">
        <v>3.4494653328734047E-3</v>
      </c>
      <c r="I5030">
        <v>3.4494653328734047E-3</v>
      </c>
      <c r="J5030">
        <v>72.535357019661944</v>
      </c>
      <c r="K5030" s="8"/>
    </row>
    <row r="5031" spans="6:11" ht="14.25" x14ac:dyDescent="0.2">
      <c r="F5031" t="s">
        <v>5085</v>
      </c>
      <c r="G5031">
        <v>1</v>
      </c>
      <c r="H5031">
        <v>3.4494653328734047E-3</v>
      </c>
      <c r="I5031">
        <v>3.4494653328734047E-3</v>
      </c>
      <c r="J5031">
        <v>72.538806484994822</v>
      </c>
      <c r="K5031" s="8"/>
    </row>
    <row r="5032" spans="6:11" ht="14.25" x14ac:dyDescent="0.2">
      <c r="F5032" t="s">
        <v>5086</v>
      </c>
      <c r="G5032">
        <v>1</v>
      </c>
      <c r="H5032">
        <v>3.4494653328734047E-3</v>
      </c>
      <c r="I5032">
        <v>3.4494653328734047E-3</v>
      </c>
      <c r="J5032">
        <v>72.5422559503277</v>
      </c>
      <c r="K5032" s="8"/>
    </row>
    <row r="5033" spans="6:11" ht="14.25" x14ac:dyDescent="0.2">
      <c r="F5033" t="s">
        <v>5087</v>
      </c>
      <c r="G5033">
        <v>1</v>
      </c>
      <c r="H5033">
        <v>3.4494653328734047E-3</v>
      </c>
      <c r="I5033">
        <v>3.4494653328734047E-3</v>
      </c>
      <c r="J5033">
        <v>72.576750603656436</v>
      </c>
      <c r="K5033" s="8"/>
    </row>
    <row r="5034" spans="6:11" ht="14.25" x14ac:dyDescent="0.2">
      <c r="F5034" t="s">
        <v>5088</v>
      </c>
      <c r="G5034">
        <v>1</v>
      </c>
      <c r="H5034">
        <v>3.4494653328734047E-3</v>
      </c>
      <c r="I5034">
        <v>3.4494653328734047E-3</v>
      </c>
      <c r="J5034">
        <v>72.580200068989313</v>
      </c>
      <c r="K5034" s="8"/>
    </row>
    <row r="5035" spans="6:11" ht="14.25" x14ac:dyDescent="0.2">
      <c r="F5035" t="s">
        <v>5089</v>
      </c>
      <c r="G5035">
        <v>1</v>
      </c>
      <c r="H5035">
        <v>3.4494653328734047E-3</v>
      </c>
      <c r="I5035">
        <v>3.4494653328734047E-3</v>
      </c>
      <c r="J5035">
        <v>72.593997930320796</v>
      </c>
      <c r="K5035" s="8"/>
    </row>
    <row r="5036" spans="6:11" ht="14.25" x14ac:dyDescent="0.2">
      <c r="F5036" t="s">
        <v>5090</v>
      </c>
      <c r="G5036">
        <v>1</v>
      </c>
      <c r="H5036">
        <v>3.4494653328734047E-3</v>
      </c>
      <c r="I5036">
        <v>3.4494653328734047E-3</v>
      </c>
      <c r="J5036">
        <v>72.60434632631943</v>
      </c>
      <c r="K5036" s="8"/>
    </row>
    <row r="5037" spans="6:11" ht="14.25" x14ac:dyDescent="0.2">
      <c r="F5037" t="s">
        <v>5091</v>
      </c>
      <c r="G5037">
        <v>1</v>
      </c>
      <c r="H5037">
        <v>3.4494653328734047E-3</v>
      </c>
      <c r="I5037">
        <v>3.4494653328734047E-3</v>
      </c>
      <c r="J5037">
        <v>72.607795791652293</v>
      </c>
      <c r="K5037" s="8"/>
    </row>
    <row r="5038" spans="6:11" ht="14.25" x14ac:dyDescent="0.2">
      <c r="F5038" t="s">
        <v>5092</v>
      </c>
      <c r="G5038">
        <v>1</v>
      </c>
      <c r="H5038">
        <v>3.4494653328734047E-3</v>
      </c>
      <c r="I5038">
        <v>3.4494653328734047E-3</v>
      </c>
      <c r="J5038">
        <v>72.645739910313907</v>
      </c>
      <c r="K5038" s="8"/>
    </row>
    <row r="5039" spans="6:11" ht="14.25" x14ac:dyDescent="0.2">
      <c r="F5039" t="s">
        <v>5093</v>
      </c>
      <c r="G5039">
        <v>1</v>
      </c>
      <c r="H5039">
        <v>3.4494653328734047E-3</v>
      </c>
      <c r="I5039">
        <v>3.4494653328734047E-3</v>
      </c>
      <c r="J5039">
        <v>72.656088306312512</v>
      </c>
      <c r="K5039" s="8"/>
    </row>
    <row r="5040" spans="6:11" ht="14.25" x14ac:dyDescent="0.2">
      <c r="F5040" t="s">
        <v>5094</v>
      </c>
      <c r="G5040">
        <v>1</v>
      </c>
      <c r="H5040">
        <v>3.4494653328734047E-3</v>
      </c>
      <c r="I5040">
        <v>3.4494653328734047E-3</v>
      </c>
      <c r="J5040">
        <v>72.659537771645404</v>
      </c>
      <c r="K5040" s="8"/>
    </row>
    <row r="5041" spans="6:11" ht="14.25" x14ac:dyDescent="0.2">
      <c r="F5041" t="s">
        <v>5095</v>
      </c>
      <c r="G5041">
        <v>1</v>
      </c>
      <c r="H5041">
        <v>3.4494653328734047E-3</v>
      </c>
      <c r="I5041">
        <v>3.4494653328734047E-3</v>
      </c>
      <c r="J5041">
        <v>72.662987236978267</v>
      </c>
      <c r="K5041" s="8"/>
    </row>
    <row r="5042" spans="6:11" ht="14.25" x14ac:dyDescent="0.2">
      <c r="F5042" t="s">
        <v>5096</v>
      </c>
      <c r="G5042">
        <v>1</v>
      </c>
      <c r="H5042">
        <v>3.4494653328734047E-3</v>
      </c>
      <c r="I5042">
        <v>3.4494653328734047E-3</v>
      </c>
      <c r="J5042">
        <v>72.673335632976887</v>
      </c>
      <c r="K5042" s="8"/>
    </row>
    <row r="5043" spans="6:11" ht="14.25" x14ac:dyDescent="0.2">
      <c r="F5043" t="s">
        <v>5097</v>
      </c>
      <c r="G5043">
        <v>1</v>
      </c>
      <c r="H5043">
        <v>3.4494653328734047E-3</v>
      </c>
      <c r="I5043">
        <v>3.4494653328734047E-3</v>
      </c>
      <c r="J5043">
        <v>72.676785098309765</v>
      </c>
      <c r="K5043" s="8"/>
    </row>
    <row r="5044" spans="6:11" ht="14.25" x14ac:dyDescent="0.2">
      <c r="F5044" t="s">
        <v>5098</v>
      </c>
      <c r="G5044">
        <v>1</v>
      </c>
      <c r="H5044">
        <v>3.4494653328734047E-3</v>
      </c>
      <c r="I5044">
        <v>3.4494653328734047E-3</v>
      </c>
      <c r="J5044">
        <v>72.680234563642628</v>
      </c>
      <c r="K5044" s="8"/>
    </row>
    <row r="5045" spans="6:11" ht="14.25" x14ac:dyDescent="0.2">
      <c r="F5045" t="s">
        <v>5099</v>
      </c>
      <c r="G5045">
        <v>1</v>
      </c>
      <c r="H5045">
        <v>3.4494653328734047E-3</v>
      </c>
      <c r="I5045">
        <v>3.4494653328734047E-3</v>
      </c>
      <c r="J5045">
        <v>72.683684028975506</v>
      </c>
      <c r="K5045" s="8"/>
    </row>
    <row r="5046" spans="6:11" ht="14.25" x14ac:dyDescent="0.2">
      <c r="F5046" t="s">
        <v>5100</v>
      </c>
      <c r="G5046">
        <v>1</v>
      </c>
      <c r="H5046">
        <v>3.4494653328734047E-3</v>
      </c>
      <c r="I5046">
        <v>3.4494653328734047E-3</v>
      </c>
      <c r="J5046">
        <v>72.687133494308384</v>
      </c>
      <c r="K5046" s="8"/>
    </row>
    <row r="5047" spans="6:11" ht="14.25" x14ac:dyDescent="0.2">
      <c r="F5047" t="s">
        <v>5101</v>
      </c>
      <c r="G5047">
        <v>1</v>
      </c>
      <c r="H5047">
        <v>3.4494653328734047E-3</v>
      </c>
      <c r="I5047">
        <v>3.4494653328734047E-3</v>
      </c>
      <c r="J5047">
        <v>72.690582959641262</v>
      </c>
      <c r="K5047" s="8"/>
    </row>
    <row r="5048" spans="6:11" ht="14.25" x14ac:dyDescent="0.2">
      <c r="F5048" t="s">
        <v>5102</v>
      </c>
      <c r="G5048">
        <v>1</v>
      </c>
      <c r="H5048">
        <v>3.4494653328734047E-3</v>
      </c>
      <c r="I5048">
        <v>3.4494653328734047E-3</v>
      </c>
      <c r="J5048">
        <v>72.694032424974125</v>
      </c>
      <c r="K5048" s="8"/>
    </row>
    <row r="5049" spans="6:11" ht="14.25" x14ac:dyDescent="0.2">
      <c r="F5049" t="s">
        <v>5103</v>
      </c>
      <c r="G5049">
        <v>1</v>
      </c>
      <c r="H5049">
        <v>3.4494653328734047E-3</v>
      </c>
      <c r="I5049">
        <v>3.4494653328734047E-3</v>
      </c>
      <c r="J5049">
        <v>72.697481890307003</v>
      </c>
      <c r="K5049" s="8"/>
    </row>
    <row r="5050" spans="6:11" ht="14.25" x14ac:dyDescent="0.2">
      <c r="F5050" t="s">
        <v>5104</v>
      </c>
      <c r="G5050">
        <v>1</v>
      </c>
      <c r="H5050">
        <v>3.4494653328734047E-3</v>
      </c>
      <c r="I5050">
        <v>3.4494653328734047E-3</v>
      </c>
      <c r="J5050">
        <v>72.700931355639881</v>
      </c>
      <c r="K5050" s="8"/>
    </row>
    <row r="5051" spans="6:11" ht="14.25" x14ac:dyDescent="0.2">
      <c r="F5051" t="s">
        <v>5105</v>
      </c>
      <c r="G5051">
        <v>1</v>
      </c>
      <c r="H5051">
        <v>3.4494653328734047E-3</v>
      </c>
      <c r="I5051">
        <v>3.4494653328734047E-3</v>
      </c>
      <c r="J5051">
        <v>72.704380820972744</v>
      </c>
      <c r="K5051" s="8"/>
    </row>
    <row r="5052" spans="6:11" ht="14.25" x14ac:dyDescent="0.2">
      <c r="F5052" t="s">
        <v>5106</v>
      </c>
      <c r="G5052">
        <v>1</v>
      </c>
      <c r="H5052">
        <v>3.4494653328734047E-3</v>
      </c>
      <c r="I5052">
        <v>3.4494653328734047E-3</v>
      </c>
      <c r="J5052">
        <v>72.707830286305622</v>
      </c>
      <c r="K5052" s="8"/>
    </row>
    <row r="5053" spans="6:11" ht="14.25" x14ac:dyDescent="0.2">
      <c r="F5053" t="s">
        <v>5107</v>
      </c>
      <c r="G5053">
        <v>1</v>
      </c>
      <c r="H5053">
        <v>3.4494653328734047E-3</v>
      </c>
      <c r="I5053">
        <v>3.4494653328734047E-3</v>
      </c>
      <c r="J5053">
        <v>72.725077612969997</v>
      </c>
      <c r="K5053" s="8"/>
    </row>
    <row r="5054" spans="6:11" ht="14.25" x14ac:dyDescent="0.2">
      <c r="F5054" t="s">
        <v>5108</v>
      </c>
      <c r="G5054">
        <v>1</v>
      </c>
      <c r="H5054">
        <v>3.4494653328734047E-3</v>
      </c>
      <c r="I5054">
        <v>3.4494653328734047E-3</v>
      </c>
      <c r="J5054">
        <v>72.728527078302861</v>
      </c>
      <c r="K5054" s="8"/>
    </row>
    <row r="5055" spans="6:11" ht="14.25" x14ac:dyDescent="0.2">
      <c r="F5055" t="s">
        <v>5109</v>
      </c>
      <c r="G5055">
        <v>1</v>
      </c>
      <c r="H5055">
        <v>3.4494653328734047E-3</v>
      </c>
      <c r="I5055">
        <v>3.4494653328734047E-3</v>
      </c>
      <c r="J5055">
        <v>72.731976543635739</v>
      </c>
      <c r="K5055" s="8"/>
    </row>
    <row r="5056" spans="6:11" ht="14.25" x14ac:dyDescent="0.2">
      <c r="F5056" t="s">
        <v>5110</v>
      </c>
      <c r="G5056">
        <v>1</v>
      </c>
      <c r="H5056">
        <v>3.4494653328734047E-3</v>
      </c>
      <c r="I5056">
        <v>3.4494653328734047E-3</v>
      </c>
      <c r="J5056">
        <v>72.735426008968602</v>
      </c>
      <c r="K5056" s="8"/>
    </row>
    <row r="5057" spans="6:11" ht="14.25" x14ac:dyDescent="0.2">
      <c r="F5057" t="s">
        <v>5111</v>
      </c>
      <c r="G5057">
        <v>1</v>
      </c>
      <c r="H5057">
        <v>3.4494653328734047E-3</v>
      </c>
      <c r="I5057">
        <v>3.4494653328734047E-3</v>
      </c>
      <c r="J5057">
        <v>72.745774404967236</v>
      </c>
      <c r="K5057" s="8"/>
    </row>
    <row r="5058" spans="6:11" ht="14.25" x14ac:dyDescent="0.2">
      <c r="F5058" t="s">
        <v>5112</v>
      </c>
      <c r="G5058">
        <v>1</v>
      </c>
      <c r="H5058">
        <v>3.4494653328734047E-3</v>
      </c>
      <c r="I5058">
        <v>3.4494653328734047E-3</v>
      </c>
      <c r="J5058">
        <v>72.756122800965855</v>
      </c>
      <c r="K5058" s="8"/>
    </row>
    <row r="5059" spans="6:11" ht="14.25" x14ac:dyDescent="0.2">
      <c r="F5059" t="s">
        <v>5113</v>
      </c>
      <c r="G5059">
        <v>1</v>
      </c>
      <c r="H5059">
        <v>3.4494653328734047E-3</v>
      </c>
      <c r="I5059">
        <v>3.4494653328734047E-3</v>
      </c>
      <c r="J5059">
        <v>72.759572266298719</v>
      </c>
      <c r="K5059" s="8"/>
    </row>
    <row r="5060" spans="6:11" ht="14.25" x14ac:dyDescent="0.2">
      <c r="F5060" t="s">
        <v>5114</v>
      </c>
      <c r="G5060">
        <v>1</v>
      </c>
      <c r="H5060">
        <v>3.4494653328734047E-3</v>
      </c>
      <c r="I5060">
        <v>3.4494653328734047E-3</v>
      </c>
      <c r="J5060">
        <v>72.763021731631596</v>
      </c>
      <c r="K5060" s="8"/>
    </row>
    <row r="5061" spans="6:11" ht="14.25" x14ac:dyDescent="0.2">
      <c r="F5061" t="s">
        <v>5115</v>
      </c>
      <c r="G5061">
        <v>1</v>
      </c>
      <c r="H5061">
        <v>3.4494653328734047E-3</v>
      </c>
      <c r="I5061">
        <v>3.4494653328734047E-3</v>
      </c>
      <c r="J5061">
        <v>72.76647119696446</v>
      </c>
      <c r="K5061" s="8"/>
    </row>
    <row r="5062" spans="6:11" ht="14.25" x14ac:dyDescent="0.2">
      <c r="F5062" t="s">
        <v>5116</v>
      </c>
      <c r="G5062">
        <v>1</v>
      </c>
      <c r="H5062">
        <v>3.4494653328734047E-3</v>
      </c>
      <c r="I5062">
        <v>3.4494653328734047E-3</v>
      </c>
      <c r="J5062">
        <v>72.769920662297352</v>
      </c>
      <c r="K5062" s="8"/>
    </row>
    <row r="5063" spans="6:11" ht="14.25" x14ac:dyDescent="0.2">
      <c r="F5063" t="s">
        <v>5117</v>
      </c>
      <c r="G5063">
        <v>1</v>
      </c>
      <c r="H5063">
        <v>3.4494653328734047E-3</v>
      </c>
      <c r="I5063">
        <v>3.4494653328734047E-3</v>
      </c>
      <c r="J5063">
        <v>72.790617454294576</v>
      </c>
      <c r="K5063" s="8"/>
    </row>
    <row r="5064" spans="6:11" ht="14.25" x14ac:dyDescent="0.2">
      <c r="F5064" t="s">
        <v>5118</v>
      </c>
      <c r="G5064">
        <v>1</v>
      </c>
      <c r="H5064">
        <v>3.4494653328734047E-3</v>
      </c>
      <c r="I5064">
        <v>3.4494653328734047E-3</v>
      </c>
      <c r="J5064">
        <v>72.794066919627454</v>
      </c>
      <c r="K5064" s="8"/>
    </row>
    <row r="5065" spans="6:11" ht="14.25" x14ac:dyDescent="0.2">
      <c r="F5065" t="s">
        <v>5119</v>
      </c>
      <c r="G5065">
        <v>1</v>
      </c>
      <c r="H5065">
        <v>3.4494653328734047E-3</v>
      </c>
      <c r="I5065">
        <v>3.4494653328734047E-3</v>
      </c>
      <c r="J5065">
        <v>72.804415315626088</v>
      </c>
      <c r="K5065" s="8"/>
    </row>
    <row r="5066" spans="6:11" ht="14.25" x14ac:dyDescent="0.2">
      <c r="F5066" t="s">
        <v>5120</v>
      </c>
      <c r="G5066">
        <v>1</v>
      </c>
      <c r="H5066">
        <v>3.4494653328734047E-3</v>
      </c>
      <c r="I5066">
        <v>3.4494653328734047E-3</v>
      </c>
      <c r="J5066">
        <v>72.807864780958951</v>
      </c>
      <c r="K5066" s="8"/>
    </row>
    <row r="5067" spans="6:11" ht="14.25" x14ac:dyDescent="0.2">
      <c r="F5067" t="s">
        <v>5121</v>
      </c>
      <c r="G5067">
        <v>1</v>
      </c>
      <c r="H5067">
        <v>3.4494653328734047E-3</v>
      </c>
      <c r="I5067">
        <v>3.4494653328734047E-3</v>
      </c>
      <c r="J5067">
        <v>72.81821317695757</v>
      </c>
      <c r="K5067" s="8"/>
    </row>
    <row r="5068" spans="6:11" ht="14.25" x14ac:dyDescent="0.2">
      <c r="F5068" t="s">
        <v>5122</v>
      </c>
      <c r="G5068">
        <v>1</v>
      </c>
      <c r="H5068">
        <v>3.4494653328734047E-3</v>
      </c>
      <c r="I5068">
        <v>3.4494653328734047E-3</v>
      </c>
      <c r="J5068">
        <v>72.82856157295619</v>
      </c>
      <c r="K5068" s="8"/>
    </row>
    <row r="5069" spans="6:11" ht="14.25" x14ac:dyDescent="0.2">
      <c r="F5069" t="s">
        <v>5123</v>
      </c>
      <c r="G5069">
        <v>1</v>
      </c>
      <c r="H5069">
        <v>3.4494653328734047E-3</v>
      </c>
      <c r="I5069">
        <v>3.4494653328734047E-3</v>
      </c>
      <c r="J5069">
        <v>72.856157295619184</v>
      </c>
      <c r="K5069" s="8"/>
    </row>
    <row r="5070" spans="6:11" ht="14.25" x14ac:dyDescent="0.2">
      <c r="F5070" t="s">
        <v>5124</v>
      </c>
      <c r="G5070">
        <v>1</v>
      </c>
      <c r="H5070">
        <v>3.4494653328734047E-3</v>
      </c>
      <c r="I5070">
        <v>3.4494653328734047E-3</v>
      </c>
      <c r="J5070">
        <v>72.880303552949286</v>
      </c>
      <c r="K5070" s="8"/>
    </row>
    <row r="5071" spans="6:11" ht="14.25" x14ac:dyDescent="0.2">
      <c r="F5071" t="s">
        <v>5125</v>
      </c>
      <c r="G5071">
        <v>1</v>
      </c>
      <c r="H5071">
        <v>3.4494653328734047E-3</v>
      </c>
      <c r="I5071">
        <v>3.4494653328734047E-3</v>
      </c>
      <c r="J5071">
        <v>72.883753018282178</v>
      </c>
      <c r="K5071" s="8"/>
    </row>
    <row r="5072" spans="6:11" ht="14.25" x14ac:dyDescent="0.2">
      <c r="F5072" t="s">
        <v>5126</v>
      </c>
      <c r="G5072">
        <v>1</v>
      </c>
      <c r="H5072">
        <v>3.4494653328734047E-3</v>
      </c>
      <c r="I5072">
        <v>3.4494653328734047E-3</v>
      </c>
      <c r="J5072">
        <v>72.887202483615042</v>
      </c>
      <c r="K5072" s="8"/>
    </row>
    <row r="5073" spans="6:11" ht="14.25" x14ac:dyDescent="0.2">
      <c r="F5073" t="s">
        <v>5127</v>
      </c>
      <c r="G5073">
        <v>1</v>
      </c>
      <c r="H5073">
        <v>3.4494653328734047E-3</v>
      </c>
      <c r="I5073">
        <v>3.4494653328734047E-3</v>
      </c>
      <c r="J5073">
        <v>72.890651948947919</v>
      </c>
      <c r="K5073" s="8"/>
    </row>
    <row r="5074" spans="6:11" ht="14.25" x14ac:dyDescent="0.2">
      <c r="F5074" t="s">
        <v>5128</v>
      </c>
      <c r="G5074">
        <v>1</v>
      </c>
      <c r="H5074">
        <v>3.4494653328734047E-3</v>
      </c>
      <c r="I5074">
        <v>3.4494653328734047E-3</v>
      </c>
      <c r="J5074">
        <v>72.894101414280783</v>
      </c>
      <c r="K5074" s="8"/>
    </row>
    <row r="5075" spans="6:11" ht="14.25" x14ac:dyDescent="0.2">
      <c r="F5075" t="s">
        <v>5129</v>
      </c>
      <c r="G5075">
        <v>1</v>
      </c>
      <c r="H5075">
        <v>3.4494653328734047E-3</v>
      </c>
      <c r="I5075">
        <v>3.4494653328734047E-3</v>
      </c>
      <c r="J5075">
        <v>72.914798206278036</v>
      </c>
      <c r="K5075" s="8"/>
    </row>
    <row r="5076" spans="6:11" ht="14.25" x14ac:dyDescent="0.2">
      <c r="F5076" t="s">
        <v>5130</v>
      </c>
      <c r="G5076">
        <v>1</v>
      </c>
      <c r="H5076">
        <v>3.4494653328734047E-3</v>
      </c>
      <c r="I5076">
        <v>3.4494653328734047E-3</v>
      </c>
      <c r="J5076">
        <v>72.918247671610899</v>
      </c>
      <c r="K5076" s="8"/>
    </row>
    <row r="5077" spans="6:11" ht="14.25" x14ac:dyDescent="0.2">
      <c r="F5077" t="s">
        <v>5131</v>
      </c>
      <c r="G5077">
        <v>1</v>
      </c>
      <c r="H5077">
        <v>3.4494653328734047E-3</v>
      </c>
      <c r="I5077">
        <v>3.4494653328734047E-3</v>
      </c>
      <c r="J5077">
        <v>72.921697136943777</v>
      </c>
      <c r="K5077" s="8"/>
    </row>
    <row r="5078" spans="6:11" ht="14.25" x14ac:dyDescent="0.2">
      <c r="F5078" t="s">
        <v>5132</v>
      </c>
      <c r="G5078">
        <v>1</v>
      </c>
      <c r="H5078">
        <v>3.4494653328734047E-3</v>
      </c>
      <c r="I5078">
        <v>3.4494653328734047E-3</v>
      </c>
      <c r="J5078">
        <v>72.938944463608138</v>
      </c>
      <c r="K5078" s="8"/>
    </row>
    <row r="5079" spans="6:11" ht="14.25" x14ac:dyDescent="0.2">
      <c r="F5079" t="s">
        <v>5133</v>
      </c>
      <c r="G5079">
        <v>1</v>
      </c>
      <c r="H5079">
        <v>3.4494653328734047E-3</v>
      </c>
      <c r="I5079">
        <v>3.4494653328734047E-3</v>
      </c>
      <c r="J5079">
        <v>72.956191790272513</v>
      </c>
      <c r="K5079" s="8"/>
    </row>
    <row r="5080" spans="6:11" ht="14.25" x14ac:dyDescent="0.2">
      <c r="F5080" t="s">
        <v>5134</v>
      </c>
      <c r="G5080">
        <v>1</v>
      </c>
      <c r="H5080">
        <v>3.4494653328734047E-3</v>
      </c>
      <c r="I5080">
        <v>3.4494653328734047E-3</v>
      </c>
      <c r="J5080">
        <v>73.194204898240784</v>
      </c>
      <c r="K5080" s="8"/>
    </row>
    <row r="5081" spans="6:11" ht="14.25" x14ac:dyDescent="0.2">
      <c r="F5081" t="s">
        <v>5135</v>
      </c>
      <c r="G5081">
        <v>1</v>
      </c>
      <c r="H5081">
        <v>3.4494653328734047E-3</v>
      </c>
      <c r="I5081">
        <v>3.4494653328734047E-3</v>
      </c>
      <c r="J5081">
        <v>73.197654363573648</v>
      </c>
      <c r="K5081" s="8"/>
    </row>
    <row r="5082" spans="6:11" ht="14.25" x14ac:dyDescent="0.2">
      <c r="F5082" t="s">
        <v>5136</v>
      </c>
      <c r="G5082">
        <v>1</v>
      </c>
      <c r="H5082">
        <v>3.4494653328734047E-3</v>
      </c>
      <c r="I5082">
        <v>3.4494653328734047E-3</v>
      </c>
      <c r="J5082">
        <v>73.483959986202137</v>
      </c>
      <c r="K5082" s="8"/>
    </row>
    <row r="5083" spans="6:11" ht="14.25" x14ac:dyDescent="0.2">
      <c r="F5083" t="s">
        <v>5137</v>
      </c>
      <c r="G5083">
        <v>1</v>
      </c>
      <c r="H5083">
        <v>3.4494653328734047E-3</v>
      </c>
      <c r="I5083">
        <v>3.4494653328734047E-3</v>
      </c>
      <c r="J5083">
        <v>73.487409451535015</v>
      </c>
      <c r="K5083" s="8"/>
    </row>
    <row r="5084" spans="6:11" ht="14.25" x14ac:dyDescent="0.2">
      <c r="F5084" t="s">
        <v>5138</v>
      </c>
      <c r="G5084">
        <v>1</v>
      </c>
      <c r="H5084">
        <v>3.4494653328734047E-3</v>
      </c>
      <c r="I5084">
        <v>3.4494653328734047E-3</v>
      </c>
      <c r="J5084">
        <v>73.490858916867879</v>
      </c>
      <c r="K5084" s="8"/>
    </row>
    <row r="5085" spans="6:11" ht="14.25" x14ac:dyDescent="0.2">
      <c r="F5085" t="s">
        <v>5139</v>
      </c>
      <c r="G5085">
        <v>1</v>
      </c>
      <c r="H5085">
        <v>3.4494653328734047E-3</v>
      </c>
      <c r="I5085">
        <v>3.4494653328734047E-3</v>
      </c>
      <c r="J5085">
        <v>73.494308382200757</v>
      </c>
      <c r="K5085" s="8"/>
    </row>
    <row r="5086" spans="6:11" ht="14.25" x14ac:dyDescent="0.2">
      <c r="F5086" t="s">
        <v>5140</v>
      </c>
      <c r="G5086">
        <v>1</v>
      </c>
      <c r="H5086">
        <v>3.4494653328734047E-3</v>
      </c>
      <c r="I5086">
        <v>3.4494653328734047E-3</v>
      </c>
      <c r="J5086">
        <v>73.497757847533634</v>
      </c>
      <c r="K5086" s="8"/>
    </row>
    <row r="5087" spans="6:11" ht="14.25" x14ac:dyDescent="0.2">
      <c r="F5087" t="s">
        <v>5141</v>
      </c>
      <c r="G5087">
        <v>1</v>
      </c>
      <c r="H5087">
        <v>3.4494653328734047E-3</v>
      </c>
      <c r="I5087">
        <v>3.4494653328734047E-3</v>
      </c>
      <c r="J5087">
        <v>73.521904104863751</v>
      </c>
      <c r="K5087" s="8"/>
    </row>
    <row r="5088" spans="6:11" ht="14.25" x14ac:dyDescent="0.2">
      <c r="F5088" t="s">
        <v>5142</v>
      </c>
      <c r="G5088">
        <v>1</v>
      </c>
      <c r="H5088">
        <v>3.4494653328734047E-3</v>
      </c>
      <c r="I5088">
        <v>3.4494653328734047E-3</v>
      </c>
      <c r="J5088">
        <v>73.539151431528111</v>
      </c>
      <c r="K5088" s="8"/>
    </row>
    <row r="5089" spans="6:11" ht="14.25" x14ac:dyDescent="0.2">
      <c r="F5089" t="s">
        <v>5143</v>
      </c>
      <c r="G5089">
        <v>1</v>
      </c>
      <c r="H5089">
        <v>3.4494653328734047E-3</v>
      </c>
      <c r="I5089">
        <v>3.4494653328734047E-3</v>
      </c>
      <c r="J5089">
        <v>73.542600896860989</v>
      </c>
      <c r="K5089" s="8"/>
    </row>
    <row r="5090" spans="6:11" ht="14.25" x14ac:dyDescent="0.2">
      <c r="F5090" t="s">
        <v>5144</v>
      </c>
      <c r="G5090">
        <v>1</v>
      </c>
      <c r="H5090">
        <v>3.4494653328734047E-3</v>
      </c>
      <c r="I5090">
        <v>3.4494653328734047E-3</v>
      </c>
      <c r="J5090">
        <v>73.546050362193853</v>
      </c>
      <c r="K5090" s="8"/>
    </row>
    <row r="5091" spans="6:11" ht="14.25" x14ac:dyDescent="0.2">
      <c r="F5091" t="s">
        <v>5145</v>
      </c>
      <c r="G5091">
        <v>1</v>
      </c>
      <c r="H5091">
        <v>3.4494653328734047E-3</v>
      </c>
      <c r="I5091">
        <v>3.4494653328734047E-3</v>
      </c>
      <c r="J5091">
        <v>73.563297688858228</v>
      </c>
      <c r="K5091" s="8"/>
    </row>
    <row r="5092" spans="6:11" ht="14.25" x14ac:dyDescent="0.2">
      <c r="F5092" t="s">
        <v>5146</v>
      </c>
      <c r="G5092">
        <v>1</v>
      </c>
      <c r="H5092">
        <v>3.4494653328734047E-3</v>
      </c>
      <c r="I5092">
        <v>3.4494653328734047E-3</v>
      </c>
      <c r="J5092">
        <v>73.566747154191106</v>
      </c>
      <c r="K5092" s="8"/>
    </row>
    <row r="5093" spans="6:11" ht="14.25" x14ac:dyDescent="0.2">
      <c r="F5093" t="s">
        <v>5147</v>
      </c>
      <c r="G5093">
        <v>1</v>
      </c>
      <c r="H5093">
        <v>3.4494653328734047E-3</v>
      </c>
      <c r="I5093">
        <v>3.4494653328734047E-3</v>
      </c>
      <c r="J5093">
        <v>73.577095550189725</v>
      </c>
      <c r="K5093" s="8"/>
    </row>
    <row r="5094" spans="6:11" ht="14.25" x14ac:dyDescent="0.2">
      <c r="F5094" t="s">
        <v>5148</v>
      </c>
      <c r="G5094">
        <v>1</v>
      </c>
      <c r="H5094">
        <v>3.4494653328734047E-3</v>
      </c>
      <c r="I5094">
        <v>3.4494653328734047E-3</v>
      </c>
      <c r="J5094">
        <v>73.58744394618833</v>
      </c>
      <c r="K5094" s="8"/>
    </row>
    <row r="5095" spans="6:11" ht="14.25" x14ac:dyDescent="0.2">
      <c r="F5095" t="s">
        <v>5149</v>
      </c>
      <c r="G5095">
        <v>1</v>
      </c>
      <c r="H5095">
        <v>3.4494653328734047E-3</v>
      </c>
      <c r="I5095">
        <v>3.4494653328734047E-3</v>
      </c>
      <c r="J5095">
        <v>73.590893411521222</v>
      </c>
      <c r="K5095" s="8"/>
    </row>
    <row r="5096" spans="6:11" ht="14.25" x14ac:dyDescent="0.2">
      <c r="F5096" t="s">
        <v>5150</v>
      </c>
      <c r="G5096">
        <v>1</v>
      </c>
      <c r="H5096">
        <v>3.4494653328734047E-3</v>
      </c>
      <c r="I5096">
        <v>3.4494653328734047E-3</v>
      </c>
      <c r="J5096">
        <v>73.594342876854085</v>
      </c>
      <c r="K5096" s="8"/>
    </row>
    <row r="5097" spans="6:11" ht="14.25" x14ac:dyDescent="0.2">
      <c r="F5097" t="s">
        <v>5151</v>
      </c>
      <c r="G5097">
        <v>1</v>
      </c>
      <c r="H5097">
        <v>3.4494653328734047E-3</v>
      </c>
      <c r="I5097">
        <v>3.4494653328734047E-3</v>
      </c>
      <c r="J5097">
        <v>73.597792342186963</v>
      </c>
      <c r="K5097" s="8"/>
    </row>
    <row r="5098" spans="6:11" ht="14.25" x14ac:dyDescent="0.2">
      <c r="F5098" t="s">
        <v>5152</v>
      </c>
      <c r="G5098">
        <v>1</v>
      </c>
      <c r="H5098">
        <v>3.4494653328734047E-3</v>
      </c>
      <c r="I5098">
        <v>3.4494653328734047E-3</v>
      </c>
      <c r="J5098">
        <v>73.608140738185583</v>
      </c>
      <c r="K5098" s="8"/>
    </row>
    <row r="5099" spans="6:11" ht="14.25" x14ac:dyDescent="0.2">
      <c r="F5099" t="s">
        <v>5153</v>
      </c>
      <c r="G5099">
        <v>1</v>
      </c>
      <c r="H5099">
        <v>3.4494653328734047E-3</v>
      </c>
      <c r="I5099">
        <v>3.4494653328734047E-3</v>
      </c>
      <c r="J5099">
        <v>73.690927906174537</v>
      </c>
      <c r="K5099" s="8"/>
    </row>
    <row r="5100" spans="6:11" ht="14.25" x14ac:dyDescent="0.2">
      <c r="F5100" t="s">
        <v>5154</v>
      </c>
      <c r="G5100">
        <v>1</v>
      </c>
      <c r="H5100">
        <v>3.4494653328734047E-3</v>
      </c>
      <c r="I5100">
        <v>3.4494653328734047E-3</v>
      </c>
      <c r="J5100">
        <v>73.694377371507414</v>
      </c>
      <c r="K5100" s="8"/>
    </row>
    <row r="5101" spans="6:11" ht="14.25" x14ac:dyDescent="0.2">
      <c r="F5101" t="s">
        <v>5155</v>
      </c>
      <c r="G5101">
        <v>1</v>
      </c>
      <c r="H5101">
        <v>3.4494653328734047E-3</v>
      </c>
      <c r="I5101">
        <v>3.4494653328734047E-3</v>
      </c>
      <c r="J5101">
        <v>73.697826836840292</v>
      </c>
      <c r="K5101" s="8"/>
    </row>
    <row r="5102" spans="6:11" ht="14.25" x14ac:dyDescent="0.2">
      <c r="F5102" t="s">
        <v>5156</v>
      </c>
      <c r="G5102">
        <v>1</v>
      </c>
      <c r="H5102">
        <v>3.4494653328734047E-3</v>
      </c>
      <c r="I5102">
        <v>3.4494653328734047E-3</v>
      </c>
      <c r="J5102">
        <v>73.766816143497763</v>
      </c>
      <c r="K5102" s="8"/>
    </row>
    <row r="5103" spans="6:11" ht="14.25" x14ac:dyDescent="0.2">
      <c r="F5103" t="s">
        <v>5157</v>
      </c>
      <c r="G5103">
        <v>1</v>
      </c>
      <c r="H5103">
        <v>3.4494653328734047E-3</v>
      </c>
      <c r="I5103">
        <v>3.4494653328734047E-3</v>
      </c>
      <c r="J5103">
        <v>73.770265608830627</v>
      </c>
      <c r="K5103" s="8"/>
    </row>
    <row r="5104" spans="6:11" ht="14.25" x14ac:dyDescent="0.2">
      <c r="F5104" t="s">
        <v>5158</v>
      </c>
      <c r="G5104">
        <v>1</v>
      </c>
      <c r="H5104">
        <v>3.4494653328734047E-3</v>
      </c>
      <c r="I5104">
        <v>3.4494653328734047E-3</v>
      </c>
      <c r="J5104">
        <v>73.773715074163505</v>
      </c>
      <c r="K5104" s="8"/>
    </row>
    <row r="5105" spans="6:11" ht="14.25" x14ac:dyDescent="0.2">
      <c r="F5105" t="s">
        <v>5159</v>
      </c>
      <c r="G5105">
        <v>1</v>
      </c>
      <c r="H5105">
        <v>3.4494653328734047E-3</v>
      </c>
      <c r="I5105">
        <v>3.4494653328734047E-3</v>
      </c>
      <c r="J5105">
        <v>73.794411866160743</v>
      </c>
      <c r="K5105" s="8"/>
    </row>
    <row r="5106" spans="6:11" ht="14.25" x14ac:dyDescent="0.2">
      <c r="F5106" t="s">
        <v>5160</v>
      </c>
      <c r="G5106">
        <v>1</v>
      </c>
      <c r="H5106">
        <v>3.4494653328734047E-3</v>
      </c>
      <c r="I5106">
        <v>3.4494653328734047E-3</v>
      </c>
      <c r="J5106">
        <v>73.825457054156601</v>
      </c>
      <c r="K5106" s="8"/>
    </row>
    <row r="5107" spans="6:11" ht="14.25" x14ac:dyDescent="0.2">
      <c r="F5107" t="s">
        <v>5161</v>
      </c>
      <c r="G5107">
        <v>1</v>
      </c>
      <c r="H5107">
        <v>3.4494653328734047E-3</v>
      </c>
      <c r="I5107">
        <v>3.4494653328734047E-3</v>
      </c>
      <c r="J5107">
        <v>73.884097964815453</v>
      </c>
      <c r="K5107" s="8"/>
    </row>
    <row r="5108" spans="6:11" ht="14.25" x14ac:dyDescent="0.2">
      <c r="F5108" t="s">
        <v>5162</v>
      </c>
      <c r="G5108">
        <v>1</v>
      </c>
      <c r="H5108">
        <v>3.4494653328734047E-3</v>
      </c>
      <c r="I5108">
        <v>3.4494653328734047E-3</v>
      </c>
      <c r="J5108">
        <v>73.894446360814072</v>
      </c>
      <c r="K5108" s="8"/>
    </row>
    <row r="5109" spans="6:11" ht="14.25" x14ac:dyDescent="0.2">
      <c r="F5109" t="s">
        <v>5163</v>
      </c>
      <c r="G5109">
        <v>1</v>
      </c>
      <c r="H5109">
        <v>3.4494653328734047E-3</v>
      </c>
      <c r="I5109">
        <v>3.4494653328734047E-3</v>
      </c>
      <c r="J5109">
        <v>73.897895826146936</v>
      </c>
      <c r="K5109" s="8"/>
    </row>
    <row r="5110" spans="6:11" ht="14.25" x14ac:dyDescent="0.2">
      <c r="F5110" t="s">
        <v>5164</v>
      </c>
      <c r="G5110">
        <v>1</v>
      </c>
      <c r="H5110">
        <v>3.4494653328734047E-3</v>
      </c>
      <c r="I5110">
        <v>3.4494653328734047E-3</v>
      </c>
      <c r="J5110">
        <v>73.901345291479828</v>
      </c>
      <c r="K5110" s="8"/>
    </row>
    <row r="5111" spans="6:11" ht="14.25" x14ac:dyDescent="0.2">
      <c r="F5111" t="s">
        <v>5165</v>
      </c>
      <c r="G5111">
        <v>1</v>
      </c>
      <c r="H5111">
        <v>3.4494653328734047E-3</v>
      </c>
      <c r="I5111">
        <v>3.4494653328734047E-3</v>
      </c>
      <c r="J5111">
        <v>73.92549154880993</v>
      </c>
      <c r="K5111" s="8"/>
    </row>
    <row r="5112" spans="6:11" ht="14.25" x14ac:dyDescent="0.2">
      <c r="F5112" t="s">
        <v>5166</v>
      </c>
      <c r="G5112">
        <v>1</v>
      </c>
      <c r="H5112">
        <v>3.4494653328734047E-3</v>
      </c>
      <c r="I5112">
        <v>3.4494653328734047E-3</v>
      </c>
      <c r="J5112">
        <v>73.928941014142808</v>
      </c>
      <c r="K5112" s="8"/>
    </row>
    <row r="5113" spans="6:11" ht="14.25" x14ac:dyDescent="0.2">
      <c r="F5113" t="s">
        <v>5167</v>
      </c>
      <c r="G5113">
        <v>1</v>
      </c>
      <c r="H5113">
        <v>3.4494653328734047E-3</v>
      </c>
      <c r="I5113">
        <v>3.4494653328734047E-3</v>
      </c>
      <c r="J5113">
        <v>73.939289410141427</v>
      </c>
      <c r="K5113" s="8"/>
    </row>
    <row r="5114" spans="6:11" ht="14.25" x14ac:dyDescent="0.2">
      <c r="F5114" t="s">
        <v>5168</v>
      </c>
      <c r="G5114">
        <v>1</v>
      </c>
      <c r="H5114">
        <v>3.4494653328734047E-3</v>
      </c>
      <c r="I5114">
        <v>3.4494653328734047E-3</v>
      </c>
      <c r="J5114">
        <v>73.942738875474305</v>
      </c>
      <c r="K5114" s="8"/>
    </row>
    <row r="5115" spans="6:11" ht="14.25" x14ac:dyDescent="0.2">
      <c r="F5115" t="s">
        <v>5169</v>
      </c>
      <c r="G5115">
        <v>1</v>
      </c>
      <c r="H5115">
        <v>3.4494653328734047E-3</v>
      </c>
      <c r="I5115">
        <v>3.4494653328734047E-3</v>
      </c>
      <c r="J5115">
        <v>73.946188340807169</v>
      </c>
      <c r="K5115" s="8"/>
    </row>
    <row r="5116" spans="6:11" ht="14.25" x14ac:dyDescent="0.2">
      <c r="F5116" t="s">
        <v>5170</v>
      </c>
      <c r="G5116">
        <v>1</v>
      </c>
      <c r="H5116">
        <v>3.4494653328734047E-3</v>
      </c>
      <c r="I5116">
        <v>3.4494653328734047E-3</v>
      </c>
      <c r="J5116">
        <v>73.949637806140046</v>
      </c>
      <c r="K5116" s="8"/>
    </row>
    <row r="5117" spans="6:11" ht="14.25" x14ac:dyDescent="0.2">
      <c r="F5117" t="s">
        <v>5171</v>
      </c>
      <c r="G5117">
        <v>1</v>
      </c>
      <c r="H5117">
        <v>3.4494653328734047E-3</v>
      </c>
      <c r="I5117">
        <v>3.4494653328734047E-3</v>
      </c>
      <c r="J5117">
        <v>73.953087271472924</v>
      </c>
      <c r="K5117" s="8"/>
    </row>
    <row r="5118" spans="6:11" ht="14.25" x14ac:dyDescent="0.2">
      <c r="F5118" t="s">
        <v>5172</v>
      </c>
      <c r="G5118">
        <v>1</v>
      </c>
      <c r="H5118">
        <v>3.4494653328734047E-3</v>
      </c>
      <c r="I5118">
        <v>3.4494653328734047E-3</v>
      </c>
      <c r="J5118">
        <v>73.963435667471543</v>
      </c>
      <c r="K5118" s="8"/>
    </row>
    <row r="5119" spans="6:11" ht="14.25" x14ac:dyDescent="0.2">
      <c r="F5119" t="s">
        <v>5173</v>
      </c>
      <c r="G5119">
        <v>1</v>
      </c>
      <c r="H5119">
        <v>3.4494653328734047E-3</v>
      </c>
      <c r="I5119">
        <v>3.4494653328734047E-3</v>
      </c>
      <c r="J5119">
        <v>73.966885132804421</v>
      </c>
      <c r="K5119" s="8"/>
    </row>
    <row r="5120" spans="6:11" ht="14.25" x14ac:dyDescent="0.2">
      <c r="F5120" t="s">
        <v>5174</v>
      </c>
      <c r="G5120">
        <v>1</v>
      </c>
      <c r="H5120">
        <v>3.4494653328734047E-3</v>
      </c>
      <c r="I5120">
        <v>3.4494653328734047E-3</v>
      </c>
      <c r="J5120">
        <v>73.970334598137285</v>
      </c>
      <c r="K5120" s="8"/>
    </row>
    <row r="5121" spans="6:11" ht="14.25" x14ac:dyDescent="0.2">
      <c r="F5121" t="s">
        <v>5175</v>
      </c>
      <c r="G5121">
        <v>1</v>
      </c>
      <c r="H5121">
        <v>3.4494653328734047E-3</v>
      </c>
      <c r="I5121">
        <v>3.4494653328734047E-3</v>
      </c>
      <c r="J5121">
        <v>73.984132459468782</v>
      </c>
      <c r="K5121" s="8"/>
    </row>
    <row r="5122" spans="6:11" ht="14.25" x14ac:dyDescent="0.2">
      <c r="F5122" t="s">
        <v>5176</v>
      </c>
      <c r="G5122">
        <v>1</v>
      </c>
      <c r="H5122">
        <v>3.4494653328734047E-3</v>
      </c>
      <c r="I5122">
        <v>3.4494653328734047E-3</v>
      </c>
      <c r="J5122">
        <v>73.98758192480166</v>
      </c>
      <c r="K5122" s="8"/>
    </row>
    <row r="5123" spans="6:11" ht="14.25" x14ac:dyDescent="0.2">
      <c r="F5123" t="s">
        <v>5177</v>
      </c>
      <c r="G5123">
        <v>1</v>
      </c>
      <c r="H5123">
        <v>3.4494653328734047E-3</v>
      </c>
      <c r="I5123">
        <v>3.4494653328734047E-3</v>
      </c>
      <c r="J5123">
        <v>74.087616419454989</v>
      </c>
      <c r="K5123" s="8"/>
    </row>
    <row r="5124" spans="6:11" ht="14.25" x14ac:dyDescent="0.2">
      <c r="F5124" t="s">
        <v>5178</v>
      </c>
      <c r="G5124">
        <v>1</v>
      </c>
      <c r="H5124">
        <v>3.4494653328734047E-3</v>
      </c>
      <c r="I5124">
        <v>3.4494653328734047E-3</v>
      </c>
      <c r="J5124">
        <v>74.115212142117969</v>
      </c>
      <c r="K5124" s="8"/>
    </row>
    <row r="5125" spans="6:11" ht="14.25" x14ac:dyDescent="0.2">
      <c r="F5125" t="s">
        <v>5179</v>
      </c>
      <c r="G5125">
        <v>1</v>
      </c>
      <c r="H5125">
        <v>3.4494653328734047E-3</v>
      </c>
      <c r="I5125">
        <v>3.4494653328734047E-3</v>
      </c>
      <c r="J5125">
        <v>74.125560538116602</v>
      </c>
      <c r="K5125" s="8"/>
    </row>
    <row r="5126" spans="6:11" ht="14.25" x14ac:dyDescent="0.2">
      <c r="F5126" t="s">
        <v>5180</v>
      </c>
      <c r="G5126">
        <v>1</v>
      </c>
      <c r="H5126">
        <v>3.4494653328734047E-3</v>
      </c>
      <c r="I5126">
        <v>3.4494653328734047E-3</v>
      </c>
      <c r="J5126">
        <v>74.173853052776821</v>
      </c>
      <c r="K5126" s="8"/>
    </row>
    <row r="5127" spans="6:11" ht="14.25" x14ac:dyDescent="0.2">
      <c r="F5127" t="s">
        <v>5181</v>
      </c>
      <c r="G5127">
        <v>1</v>
      </c>
      <c r="H5127">
        <v>3.4494653328734047E-3</v>
      </c>
      <c r="I5127">
        <v>3.4494653328734047E-3</v>
      </c>
      <c r="J5127">
        <v>74.177302518109684</v>
      </c>
      <c r="K5127" s="8"/>
    </row>
    <row r="5128" spans="6:11" ht="14.25" x14ac:dyDescent="0.2">
      <c r="F5128" t="s">
        <v>5182</v>
      </c>
      <c r="G5128">
        <v>1</v>
      </c>
      <c r="H5128">
        <v>3.4494653328734047E-3</v>
      </c>
      <c r="I5128">
        <v>3.4494653328734047E-3</v>
      </c>
      <c r="J5128">
        <v>74.180751983442562</v>
      </c>
      <c r="K5128" s="8"/>
    </row>
    <row r="5129" spans="6:11" ht="14.25" x14ac:dyDescent="0.2">
      <c r="F5129" t="s">
        <v>5183</v>
      </c>
      <c r="G5129">
        <v>1</v>
      </c>
      <c r="H5129">
        <v>3.4494653328734047E-3</v>
      </c>
      <c r="I5129">
        <v>3.4494653328734047E-3</v>
      </c>
      <c r="J5129">
        <v>74.191100379441195</v>
      </c>
      <c r="K5129" s="8"/>
    </row>
    <row r="5130" spans="6:11" ht="14.25" x14ac:dyDescent="0.2">
      <c r="F5130" t="s">
        <v>5184</v>
      </c>
      <c r="G5130">
        <v>1</v>
      </c>
      <c r="H5130">
        <v>3.4494653328734047E-3</v>
      </c>
      <c r="I5130">
        <v>3.4494653328734047E-3</v>
      </c>
      <c r="J5130">
        <v>74.194549844774059</v>
      </c>
      <c r="K5130" s="8"/>
    </row>
    <row r="5131" spans="6:11" ht="14.25" x14ac:dyDescent="0.2">
      <c r="F5131" t="s">
        <v>5185</v>
      </c>
      <c r="G5131">
        <v>1</v>
      </c>
      <c r="H5131">
        <v>3.4494653328734047E-3</v>
      </c>
      <c r="I5131">
        <v>3.4494653328734047E-3</v>
      </c>
      <c r="J5131">
        <v>74.197999310106937</v>
      </c>
      <c r="K5131" s="8"/>
    </row>
    <row r="5132" spans="6:11" ht="14.25" x14ac:dyDescent="0.2">
      <c r="F5132" t="s">
        <v>5186</v>
      </c>
      <c r="G5132">
        <v>1</v>
      </c>
      <c r="H5132">
        <v>3.4494653328734047E-3</v>
      </c>
      <c r="I5132">
        <v>3.4494653328734047E-3</v>
      </c>
      <c r="J5132">
        <v>74.2014487754398</v>
      </c>
      <c r="K5132" s="8"/>
    </row>
    <row r="5133" spans="6:11" ht="14.25" x14ac:dyDescent="0.2">
      <c r="F5133" t="s">
        <v>5187</v>
      </c>
      <c r="G5133">
        <v>1</v>
      </c>
      <c r="H5133">
        <v>3.4494653328734047E-3</v>
      </c>
      <c r="I5133">
        <v>3.4494653328734047E-3</v>
      </c>
      <c r="J5133">
        <v>74.204898240772678</v>
      </c>
      <c r="K5133" s="8"/>
    </row>
    <row r="5134" spans="6:11" ht="14.25" x14ac:dyDescent="0.2">
      <c r="F5134" t="s">
        <v>5188</v>
      </c>
      <c r="G5134">
        <v>1</v>
      </c>
      <c r="H5134">
        <v>3.4494653328734047E-3</v>
      </c>
      <c r="I5134">
        <v>3.4494653328734047E-3</v>
      </c>
      <c r="J5134">
        <v>74.208347706105542</v>
      </c>
      <c r="K5134" s="8"/>
    </row>
    <row r="5135" spans="6:11" ht="14.25" x14ac:dyDescent="0.2">
      <c r="F5135" t="s">
        <v>5189</v>
      </c>
      <c r="G5135">
        <v>1</v>
      </c>
      <c r="H5135">
        <v>3.4494653328734047E-3</v>
      </c>
      <c r="I5135">
        <v>3.4494653328734047E-3</v>
      </c>
      <c r="J5135">
        <v>74.211797171438434</v>
      </c>
      <c r="K5135" s="8"/>
    </row>
    <row r="5136" spans="6:11" ht="14.25" x14ac:dyDescent="0.2">
      <c r="F5136" t="s">
        <v>5190</v>
      </c>
      <c r="G5136">
        <v>1</v>
      </c>
      <c r="H5136">
        <v>3.4494653328734047E-3</v>
      </c>
      <c r="I5136">
        <v>3.4494653328734047E-3</v>
      </c>
      <c r="J5136">
        <v>74.215246636771298</v>
      </c>
      <c r="K5136" s="8"/>
    </row>
    <row r="5137" spans="6:11" ht="14.25" x14ac:dyDescent="0.2">
      <c r="F5137" t="s">
        <v>5191</v>
      </c>
      <c r="G5137">
        <v>1</v>
      </c>
      <c r="H5137">
        <v>3.4494653328734047E-3</v>
      </c>
      <c r="I5137">
        <v>3.4494653328734047E-3</v>
      </c>
      <c r="J5137">
        <v>74.218696102104175</v>
      </c>
      <c r="K5137" s="8"/>
    </row>
    <row r="5138" spans="6:11" ht="14.25" x14ac:dyDescent="0.2">
      <c r="F5138" t="s">
        <v>5192</v>
      </c>
      <c r="G5138">
        <v>1</v>
      </c>
      <c r="H5138">
        <v>3.4494653328734047E-3</v>
      </c>
      <c r="I5138">
        <v>3.4494653328734047E-3</v>
      </c>
      <c r="J5138">
        <v>74.239392894101414</v>
      </c>
      <c r="K5138" s="8"/>
    </row>
    <row r="5139" spans="6:11" ht="14.25" x14ac:dyDescent="0.2">
      <c r="F5139" t="s">
        <v>5193</v>
      </c>
      <c r="G5139">
        <v>1</v>
      </c>
      <c r="H5139">
        <v>3.4494653328734047E-3</v>
      </c>
      <c r="I5139">
        <v>3.4494653328734047E-3</v>
      </c>
      <c r="J5139">
        <v>74.373922042083478</v>
      </c>
      <c r="K5139" s="8"/>
    </row>
    <row r="5140" spans="6:11" ht="14.25" x14ac:dyDescent="0.2">
      <c r="F5140" t="s">
        <v>5194</v>
      </c>
      <c r="G5140">
        <v>1</v>
      </c>
      <c r="H5140">
        <v>3.4494653328734047E-3</v>
      </c>
      <c r="I5140">
        <v>3.4494653328734047E-3</v>
      </c>
      <c r="J5140">
        <v>74.377371507416342</v>
      </c>
      <c r="K5140" s="8"/>
    </row>
    <row r="5141" spans="6:11" ht="14.25" x14ac:dyDescent="0.2">
      <c r="F5141" t="s">
        <v>5195</v>
      </c>
      <c r="G5141">
        <v>1</v>
      </c>
      <c r="H5141">
        <v>3.4494653328734047E-3</v>
      </c>
      <c r="I5141">
        <v>3.4494653328734047E-3</v>
      </c>
      <c r="J5141">
        <v>74.380820972749234</v>
      </c>
      <c r="K5141" s="8"/>
    </row>
    <row r="5142" spans="6:11" ht="14.25" x14ac:dyDescent="0.2">
      <c r="F5142" t="s">
        <v>5196</v>
      </c>
      <c r="G5142">
        <v>1</v>
      </c>
      <c r="H5142">
        <v>3.4494653328734047E-3</v>
      </c>
      <c r="I5142">
        <v>3.4494653328734047E-3</v>
      </c>
      <c r="J5142">
        <v>74.391169368747839</v>
      </c>
      <c r="K5142" s="8"/>
    </row>
    <row r="5143" spans="6:11" ht="14.25" x14ac:dyDescent="0.2">
      <c r="F5143" t="s">
        <v>5197</v>
      </c>
      <c r="G5143">
        <v>1</v>
      </c>
      <c r="H5143">
        <v>3.4494653328734047E-3</v>
      </c>
      <c r="I5143">
        <v>3.4494653328734047E-3</v>
      </c>
      <c r="J5143">
        <v>74.401517764746458</v>
      </c>
      <c r="K5143" s="8"/>
    </row>
    <row r="5144" spans="6:11" ht="14.25" x14ac:dyDescent="0.2">
      <c r="F5144" t="s">
        <v>5198</v>
      </c>
      <c r="G5144">
        <v>1</v>
      </c>
      <c r="H5144">
        <v>3.4494653328734047E-3</v>
      </c>
      <c r="I5144">
        <v>3.4494653328734047E-3</v>
      </c>
      <c r="J5144">
        <v>74.404967230079336</v>
      </c>
      <c r="K5144" s="8"/>
    </row>
    <row r="5145" spans="6:11" ht="14.25" x14ac:dyDescent="0.2">
      <c r="F5145" t="s">
        <v>5199</v>
      </c>
      <c r="G5145">
        <v>1</v>
      </c>
      <c r="H5145">
        <v>3.4494653328734047E-3</v>
      </c>
      <c r="I5145">
        <v>3.4494653328734047E-3</v>
      </c>
      <c r="J5145">
        <v>74.449810279406691</v>
      </c>
      <c r="K5145" s="8"/>
    </row>
    <row r="5146" spans="6:11" ht="14.25" x14ac:dyDescent="0.2">
      <c r="F5146" t="s">
        <v>5200</v>
      </c>
      <c r="G5146">
        <v>1</v>
      </c>
      <c r="H5146">
        <v>3.4494653328734047E-3</v>
      </c>
      <c r="I5146">
        <v>3.4494653328734047E-3</v>
      </c>
      <c r="J5146">
        <v>74.453259744739569</v>
      </c>
      <c r="K5146" s="8"/>
    </row>
    <row r="5147" spans="6:11" ht="14.25" x14ac:dyDescent="0.2">
      <c r="F5147" t="s">
        <v>5201</v>
      </c>
      <c r="G5147">
        <v>1</v>
      </c>
      <c r="H5147">
        <v>3.4494653328734047E-3</v>
      </c>
      <c r="I5147">
        <v>3.4494653328734047E-3</v>
      </c>
      <c r="J5147">
        <v>74.484304932735427</v>
      </c>
      <c r="K5147" s="8"/>
    </row>
    <row r="5148" spans="6:11" ht="14.25" x14ac:dyDescent="0.2">
      <c r="F5148" t="s">
        <v>5202</v>
      </c>
      <c r="G5148">
        <v>1</v>
      </c>
      <c r="H5148">
        <v>3.4494653328734047E-3</v>
      </c>
      <c r="I5148">
        <v>3.4494653328734047E-3</v>
      </c>
      <c r="J5148">
        <v>74.494653328734046</v>
      </c>
      <c r="K5148" s="8"/>
    </row>
    <row r="5149" spans="6:11" ht="14.25" x14ac:dyDescent="0.2">
      <c r="F5149" t="s">
        <v>5203</v>
      </c>
      <c r="G5149">
        <v>1</v>
      </c>
      <c r="H5149">
        <v>3.4494653328734047E-3</v>
      </c>
      <c r="I5149">
        <v>3.4494653328734047E-3</v>
      </c>
      <c r="J5149">
        <v>74.498102794066924</v>
      </c>
      <c r="K5149" s="8"/>
    </row>
    <row r="5150" spans="6:11" ht="14.25" x14ac:dyDescent="0.2">
      <c r="F5150" t="s">
        <v>5204</v>
      </c>
      <c r="G5150">
        <v>1</v>
      </c>
      <c r="H5150">
        <v>3.4494653328734047E-3</v>
      </c>
      <c r="I5150">
        <v>3.4494653328734047E-3</v>
      </c>
      <c r="J5150">
        <v>74.501552259399801</v>
      </c>
      <c r="K5150" s="8"/>
    </row>
    <row r="5151" spans="6:11" ht="14.25" x14ac:dyDescent="0.2">
      <c r="F5151" t="s">
        <v>5205</v>
      </c>
      <c r="G5151">
        <v>1</v>
      </c>
      <c r="H5151">
        <v>3.4494653328734047E-3</v>
      </c>
      <c r="I5151">
        <v>3.4494653328734047E-3</v>
      </c>
      <c r="J5151">
        <v>74.505001724732665</v>
      </c>
      <c r="K5151" s="8"/>
    </row>
    <row r="5152" spans="6:11" ht="14.25" x14ac:dyDescent="0.2">
      <c r="F5152" t="s">
        <v>5206</v>
      </c>
      <c r="G5152">
        <v>1</v>
      </c>
      <c r="H5152">
        <v>3.4494653328734047E-3</v>
      </c>
      <c r="I5152">
        <v>3.4494653328734047E-3</v>
      </c>
      <c r="J5152">
        <v>74.508451190065543</v>
      </c>
      <c r="K5152" s="8"/>
    </row>
    <row r="5153" spans="6:11" ht="14.25" x14ac:dyDescent="0.2">
      <c r="F5153" t="s">
        <v>5207</v>
      </c>
      <c r="G5153">
        <v>1</v>
      </c>
      <c r="H5153">
        <v>3.4494653328734047E-3</v>
      </c>
      <c r="I5153">
        <v>3.4494653328734047E-3</v>
      </c>
      <c r="J5153">
        <v>74.511900655398406</v>
      </c>
      <c r="K5153" s="8"/>
    </row>
    <row r="5154" spans="6:11" ht="14.25" x14ac:dyDescent="0.2">
      <c r="F5154" t="s">
        <v>5208</v>
      </c>
      <c r="G5154">
        <v>1</v>
      </c>
      <c r="H5154">
        <v>3.4494653328734047E-3</v>
      </c>
      <c r="I5154">
        <v>3.4494653328734047E-3</v>
      </c>
      <c r="J5154">
        <v>74.515350120731284</v>
      </c>
      <c r="K5154" s="8"/>
    </row>
    <row r="5155" spans="6:11" ht="14.25" x14ac:dyDescent="0.2">
      <c r="F5155" t="s">
        <v>5209</v>
      </c>
      <c r="G5155">
        <v>1</v>
      </c>
      <c r="H5155">
        <v>3.4494653328734047E-3</v>
      </c>
      <c r="I5155">
        <v>3.4494653328734047E-3</v>
      </c>
      <c r="J5155">
        <v>74.518799586064148</v>
      </c>
      <c r="K5155" s="8"/>
    </row>
    <row r="5156" spans="6:11" ht="14.25" x14ac:dyDescent="0.2">
      <c r="F5156" t="s">
        <v>5210</v>
      </c>
      <c r="G5156">
        <v>1</v>
      </c>
      <c r="H5156">
        <v>3.4494653328734047E-3</v>
      </c>
      <c r="I5156">
        <v>3.4494653328734047E-3</v>
      </c>
      <c r="J5156">
        <v>74.601586754053116</v>
      </c>
      <c r="K5156" s="8"/>
    </row>
    <row r="5157" spans="6:11" ht="14.25" x14ac:dyDescent="0.2">
      <c r="F5157" t="s">
        <v>5211</v>
      </c>
      <c r="G5157">
        <v>1</v>
      </c>
      <c r="H5157">
        <v>3.4494653328734047E-3</v>
      </c>
      <c r="I5157">
        <v>3.4494653328734047E-3</v>
      </c>
      <c r="J5157">
        <v>74.642980338047607</v>
      </c>
      <c r="K5157" s="8"/>
    </row>
    <row r="5158" spans="6:11" ht="14.25" x14ac:dyDescent="0.2">
      <c r="F5158" t="s">
        <v>5212</v>
      </c>
      <c r="G5158">
        <v>1</v>
      </c>
      <c r="H5158">
        <v>3.4494653328734047E-3</v>
      </c>
      <c r="I5158">
        <v>3.4494653328734047E-3</v>
      </c>
      <c r="J5158">
        <v>74.646429803380471</v>
      </c>
      <c r="K5158" s="8"/>
    </row>
    <row r="5159" spans="6:11" ht="14.25" x14ac:dyDescent="0.2">
      <c r="F5159" t="s">
        <v>5213</v>
      </c>
      <c r="G5159">
        <v>1</v>
      </c>
      <c r="H5159">
        <v>3.4494653328734047E-3</v>
      </c>
      <c r="I5159">
        <v>3.4494653328734047E-3</v>
      </c>
      <c r="J5159">
        <v>74.649879268713349</v>
      </c>
      <c r="K5159" s="8"/>
    </row>
    <row r="5160" spans="6:11" ht="14.25" x14ac:dyDescent="0.2">
      <c r="F5160" t="s">
        <v>5214</v>
      </c>
      <c r="G5160">
        <v>1</v>
      </c>
      <c r="H5160">
        <v>3.4494653328734047E-3</v>
      </c>
      <c r="I5160">
        <v>3.4494653328734047E-3</v>
      </c>
      <c r="J5160">
        <v>74.653328734046227</v>
      </c>
      <c r="K5160" s="8"/>
    </row>
    <row r="5161" spans="6:11" ht="14.25" x14ac:dyDescent="0.2">
      <c r="F5161" t="s">
        <v>5215</v>
      </c>
      <c r="G5161">
        <v>1</v>
      </c>
      <c r="H5161">
        <v>3.4494653328734047E-3</v>
      </c>
      <c r="I5161">
        <v>3.4494653328734047E-3</v>
      </c>
      <c r="J5161">
        <v>74.670576060710587</v>
      </c>
      <c r="K5161" s="8"/>
    </row>
    <row r="5162" spans="6:11" ht="14.25" x14ac:dyDescent="0.2">
      <c r="F5162" t="s">
        <v>5216</v>
      </c>
      <c r="G5162">
        <v>1</v>
      </c>
      <c r="H5162">
        <v>3.4494653328734047E-3</v>
      </c>
      <c r="I5162">
        <v>3.4494653328734047E-3</v>
      </c>
      <c r="J5162">
        <v>74.674025526043465</v>
      </c>
      <c r="K5162" s="8"/>
    </row>
    <row r="5163" spans="6:11" ht="14.25" x14ac:dyDescent="0.2">
      <c r="F5163" t="s">
        <v>5217</v>
      </c>
      <c r="G5163">
        <v>1</v>
      </c>
      <c r="H5163">
        <v>3.4494653328734047E-3</v>
      </c>
      <c r="I5163">
        <v>3.4494653328734047E-3</v>
      </c>
      <c r="J5163">
        <v>74.677474991376329</v>
      </c>
      <c r="K5163" s="8"/>
    </row>
    <row r="5164" spans="6:11" ht="14.25" x14ac:dyDescent="0.2">
      <c r="F5164" t="s">
        <v>5218</v>
      </c>
      <c r="G5164">
        <v>1</v>
      </c>
      <c r="H5164">
        <v>3.4494653328734047E-3</v>
      </c>
      <c r="I5164">
        <v>3.4494653328734047E-3</v>
      </c>
      <c r="J5164">
        <v>74.680924456709207</v>
      </c>
      <c r="K5164" s="8"/>
    </row>
    <row r="5165" spans="6:11" ht="14.25" x14ac:dyDescent="0.2">
      <c r="F5165" t="s">
        <v>5219</v>
      </c>
      <c r="G5165">
        <v>1</v>
      </c>
      <c r="H5165">
        <v>3.4494653328734047E-3</v>
      </c>
      <c r="I5165">
        <v>3.4494653328734047E-3</v>
      </c>
      <c r="J5165">
        <v>76.057261124525695</v>
      </c>
      <c r="K5165" s="8"/>
    </row>
    <row r="5166" spans="6:11" ht="14.25" x14ac:dyDescent="0.2">
      <c r="F5166" t="s">
        <v>5220</v>
      </c>
      <c r="G5166">
        <v>1</v>
      </c>
      <c r="H5166">
        <v>3.4494653328734047E-3</v>
      </c>
      <c r="I5166">
        <v>3.4494653328734047E-3</v>
      </c>
      <c r="J5166">
        <v>76.143497757847527</v>
      </c>
      <c r="K5166" s="8"/>
    </row>
    <row r="5167" spans="6:11" ht="14.25" x14ac:dyDescent="0.2">
      <c r="F5167" t="s">
        <v>5221</v>
      </c>
      <c r="G5167">
        <v>1</v>
      </c>
      <c r="H5167">
        <v>3.4494653328734047E-3</v>
      </c>
      <c r="I5167">
        <v>3.4494653328734047E-3</v>
      </c>
      <c r="J5167">
        <v>76.198689203173515</v>
      </c>
      <c r="K5167" s="8"/>
    </row>
    <row r="5168" spans="6:11" ht="14.25" x14ac:dyDescent="0.2">
      <c r="F5168" t="s">
        <v>5222</v>
      </c>
      <c r="G5168">
        <v>1</v>
      </c>
      <c r="H5168">
        <v>3.4494653328734047E-3</v>
      </c>
      <c r="I5168">
        <v>3.4494653328734047E-3</v>
      </c>
      <c r="J5168">
        <v>76.202138668506379</v>
      </c>
      <c r="K5168" s="8"/>
    </row>
    <row r="5169" spans="6:11" ht="14.25" x14ac:dyDescent="0.2">
      <c r="F5169" t="s">
        <v>5223</v>
      </c>
      <c r="G5169">
        <v>1</v>
      </c>
      <c r="H5169">
        <v>3.4494653328734047E-3</v>
      </c>
      <c r="I5169">
        <v>3.4494653328734047E-3</v>
      </c>
      <c r="J5169">
        <v>76.236633321835114</v>
      </c>
      <c r="K5169" s="8"/>
    </row>
    <row r="5170" spans="6:11" ht="14.25" x14ac:dyDescent="0.2">
      <c r="F5170" t="s">
        <v>5224</v>
      </c>
      <c r="G5170">
        <v>1</v>
      </c>
      <c r="H5170">
        <v>3.4494653328734047E-3</v>
      </c>
      <c r="I5170">
        <v>3.4494653328734047E-3</v>
      </c>
      <c r="J5170">
        <v>76.240082787167978</v>
      </c>
      <c r="K5170" s="8"/>
    </row>
    <row r="5171" spans="6:11" ht="14.25" x14ac:dyDescent="0.2">
      <c r="F5171" t="s">
        <v>5225</v>
      </c>
      <c r="G5171">
        <v>1</v>
      </c>
      <c r="H5171">
        <v>3.4494653328734047E-3</v>
      </c>
      <c r="I5171">
        <v>3.4494653328734047E-3</v>
      </c>
      <c r="J5171">
        <v>76.336667816488443</v>
      </c>
      <c r="K5171" s="8"/>
    </row>
    <row r="5172" spans="6:11" ht="14.25" x14ac:dyDescent="0.2">
      <c r="F5172" t="s">
        <v>5226</v>
      </c>
      <c r="G5172">
        <v>1</v>
      </c>
      <c r="H5172">
        <v>3.4494653328734047E-3</v>
      </c>
      <c r="I5172">
        <v>3.4494653328734047E-3</v>
      </c>
      <c r="J5172">
        <v>76.353915143152804</v>
      </c>
      <c r="K5172" s="8"/>
    </row>
    <row r="5173" spans="6:11" ht="14.25" x14ac:dyDescent="0.2">
      <c r="F5173" t="s">
        <v>5227</v>
      </c>
      <c r="G5173">
        <v>1</v>
      </c>
      <c r="H5173">
        <v>3.4494653328734047E-3</v>
      </c>
      <c r="I5173">
        <v>3.4494653328734047E-3</v>
      </c>
      <c r="J5173">
        <v>76.371162469817179</v>
      </c>
      <c r="K5173" s="8"/>
    </row>
    <row r="5174" spans="6:11" ht="14.25" x14ac:dyDescent="0.2">
      <c r="F5174" t="s">
        <v>5228</v>
      </c>
      <c r="G5174">
        <v>1</v>
      </c>
      <c r="H5174">
        <v>3.4494653328734047E-3</v>
      </c>
      <c r="I5174">
        <v>3.4494653328734047E-3</v>
      </c>
      <c r="J5174">
        <v>76.374611935150057</v>
      </c>
      <c r="K5174" s="8"/>
    </row>
    <row r="5175" spans="6:11" ht="14.25" x14ac:dyDescent="0.2">
      <c r="F5175" t="s">
        <v>5229</v>
      </c>
      <c r="G5175">
        <v>1</v>
      </c>
      <c r="H5175">
        <v>3.4494653328734047E-3</v>
      </c>
      <c r="I5175">
        <v>3.4494653328734047E-3</v>
      </c>
      <c r="J5175">
        <v>76.37806140048292</v>
      </c>
      <c r="K5175" s="8"/>
    </row>
    <row r="5176" spans="6:11" ht="14.25" x14ac:dyDescent="0.2">
      <c r="F5176" t="s">
        <v>5230</v>
      </c>
      <c r="G5176">
        <v>1</v>
      </c>
      <c r="H5176">
        <v>3.4494653328734047E-3</v>
      </c>
      <c r="I5176">
        <v>3.4494653328734047E-3</v>
      </c>
      <c r="J5176">
        <v>76.381510865815798</v>
      </c>
      <c r="K5176" s="8"/>
    </row>
    <row r="5177" spans="6:11" ht="14.25" x14ac:dyDescent="0.2">
      <c r="F5177" t="s">
        <v>5231</v>
      </c>
      <c r="G5177">
        <v>1</v>
      </c>
      <c r="H5177">
        <v>3.4494653328734047E-3</v>
      </c>
      <c r="I5177">
        <v>3.4494653328734047E-3</v>
      </c>
      <c r="J5177">
        <v>76.998965160400132</v>
      </c>
      <c r="K5177" s="8"/>
    </row>
    <row r="5178" spans="6:11" ht="14.25" x14ac:dyDescent="0.2">
      <c r="F5178" t="s">
        <v>5232</v>
      </c>
      <c r="G5178">
        <v>1</v>
      </c>
      <c r="H5178">
        <v>3.4494653328734047E-3</v>
      </c>
      <c r="I5178">
        <v>3.4494653328734047E-3</v>
      </c>
      <c r="J5178">
        <v>77.00241462573301</v>
      </c>
      <c r="K5178" s="8"/>
    </row>
    <row r="5179" spans="6:11" ht="14.25" x14ac:dyDescent="0.2">
      <c r="F5179" t="s">
        <v>5233</v>
      </c>
      <c r="G5179">
        <v>1</v>
      </c>
      <c r="H5179">
        <v>3.4494653328734047E-3</v>
      </c>
      <c r="I5179">
        <v>3.4494653328734047E-3</v>
      </c>
      <c r="J5179">
        <v>77.016212487064507</v>
      </c>
      <c r="K5179" s="8"/>
    </row>
    <row r="5180" spans="6:11" ht="14.25" x14ac:dyDescent="0.2">
      <c r="F5180" t="s">
        <v>5234</v>
      </c>
      <c r="G5180">
        <v>1</v>
      </c>
      <c r="H5180">
        <v>3.4494653328734047E-3</v>
      </c>
      <c r="I5180">
        <v>3.4494653328734047E-3</v>
      </c>
      <c r="J5180">
        <v>77.019661952397371</v>
      </c>
      <c r="K5180" s="8"/>
    </row>
    <row r="5181" spans="6:11" ht="14.25" x14ac:dyDescent="0.2">
      <c r="F5181" t="s">
        <v>5235</v>
      </c>
      <c r="G5181">
        <v>1</v>
      </c>
      <c r="H5181">
        <v>3.4494653328734047E-3</v>
      </c>
      <c r="I5181">
        <v>3.4494653328734047E-3</v>
      </c>
      <c r="J5181">
        <v>77.023111417730249</v>
      </c>
      <c r="K5181" s="8"/>
    </row>
    <row r="5182" spans="6:11" ht="14.25" x14ac:dyDescent="0.2">
      <c r="F5182" t="s">
        <v>5236</v>
      </c>
      <c r="G5182">
        <v>1</v>
      </c>
      <c r="H5182">
        <v>3.4494653328734047E-3</v>
      </c>
      <c r="I5182">
        <v>3.4494653328734047E-3</v>
      </c>
      <c r="J5182">
        <v>77.026560883063127</v>
      </c>
      <c r="K5182" s="8"/>
    </row>
    <row r="5183" spans="6:11" ht="14.25" x14ac:dyDescent="0.2">
      <c r="F5183" t="s">
        <v>5237</v>
      </c>
      <c r="G5183">
        <v>1</v>
      </c>
      <c r="H5183">
        <v>3.4494653328734047E-3</v>
      </c>
      <c r="I5183">
        <v>3.4494653328734047E-3</v>
      </c>
      <c r="J5183">
        <v>77.036909279061746</v>
      </c>
      <c r="K5183" s="8"/>
    </row>
    <row r="5184" spans="6:11" ht="14.25" x14ac:dyDescent="0.2">
      <c r="F5184" t="s">
        <v>5238</v>
      </c>
      <c r="G5184">
        <v>1</v>
      </c>
      <c r="H5184">
        <v>3.4494653328734047E-3</v>
      </c>
      <c r="I5184">
        <v>3.4494653328734047E-3</v>
      </c>
      <c r="J5184">
        <v>77.057606071058984</v>
      </c>
      <c r="K5184" s="8"/>
    </row>
    <row r="5185" spans="6:11" ht="14.25" x14ac:dyDescent="0.2">
      <c r="F5185" t="s">
        <v>5239</v>
      </c>
      <c r="G5185">
        <v>1</v>
      </c>
      <c r="H5185">
        <v>3.4494653328734047E-3</v>
      </c>
      <c r="I5185">
        <v>3.4494653328734047E-3</v>
      </c>
      <c r="J5185">
        <v>77.061055536391862</v>
      </c>
      <c r="K5185" s="8"/>
    </row>
    <row r="5186" spans="6:11" ht="14.25" x14ac:dyDescent="0.2">
      <c r="F5186" t="s">
        <v>5240</v>
      </c>
      <c r="G5186">
        <v>1</v>
      </c>
      <c r="H5186">
        <v>3.4494653328734047E-3</v>
      </c>
      <c r="I5186">
        <v>3.4494653328734047E-3</v>
      </c>
      <c r="J5186">
        <v>77.074853397723359</v>
      </c>
      <c r="K5186" s="8"/>
    </row>
    <row r="5187" spans="6:11" ht="14.25" x14ac:dyDescent="0.2">
      <c r="F5187" t="s">
        <v>5241</v>
      </c>
      <c r="G5187">
        <v>1</v>
      </c>
      <c r="H5187">
        <v>3.4494653328734047E-3</v>
      </c>
      <c r="I5187">
        <v>3.4494653328734047E-3</v>
      </c>
      <c r="J5187">
        <v>77.078302863056223</v>
      </c>
      <c r="K5187" s="8"/>
    </row>
    <row r="5188" spans="6:11" ht="14.25" x14ac:dyDescent="0.2">
      <c r="F5188" t="s">
        <v>5242</v>
      </c>
      <c r="G5188">
        <v>1</v>
      </c>
      <c r="H5188">
        <v>3.4494653328734047E-3</v>
      </c>
      <c r="I5188">
        <v>3.4494653328734047E-3</v>
      </c>
      <c r="J5188">
        <v>77.081752328389101</v>
      </c>
      <c r="K5188" s="8"/>
    </row>
    <row r="5189" spans="6:11" ht="14.25" x14ac:dyDescent="0.2">
      <c r="F5189" t="s">
        <v>5243</v>
      </c>
      <c r="G5189">
        <v>1</v>
      </c>
      <c r="H5189">
        <v>3.4494653328734047E-3</v>
      </c>
      <c r="I5189">
        <v>3.4494653328734047E-3</v>
      </c>
      <c r="J5189">
        <v>77.098999655053461</v>
      </c>
      <c r="K5189" s="8"/>
    </row>
    <row r="5190" spans="6:11" ht="14.25" x14ac:dyDescent="0.2">
      <c r="F5190" t="s">
        <v>5244</v>
      </c>
      <c r="G5190">
        <v>1</v>
      </c>
      <c r="H5190">
        <v>3.4494653328734047E-3</v>
      </c>
      <c r="I5190">
        <v>3.4494653328734047E-3</v>
      </c>
      <c r="J5190">
        <v>77.102449120386339</v>
      </c>
      <c r="K5190" s="8"/>
    </row>
    <row r="5191" spans="6:11" ht="14.25" x14ac:dyDescent="0.2">
      <c r="F5191" t="s">
        <v>5245</v>
      </c>
      <c r="G5191">
        <v>1</v>
      </c>
      <c r="H5191">
        <v>3.4494653328734047E-3</v>
      </c>
      <c r="I5191">
        <v>3.4494653328734047E-3</v>
      </c>
      <c r="J5191">
        <v>77.105898585719217</v>
      </c>
      <c r="K5191" s="8"/>
    </row>
    <row r="5192" spans="6:11" ht="14.25" x14ac:dyDescent="0.2">
      <c r="F5192" t="s">
        <v>5246</v>
      </c>
      <c r="G5192">
        <v>1</v>
      </c>
      <c r="H5192">
        <v>3.4494653328734047E-3</v>
      </c>
      <c r="I5192">
        <v>3.4494653328734047E-3</v>
      </c>
      <c r="J5192">
        <v>77.126595377716455</v>
      </c>
      <c r="K5192" s="8"/>
    </row>
    <row r="5193" spans="6:11" ht="14.25" x14ac:dyDescent="0.2">
      <c r="F5193" t="s">
        <v>5247</v>
      </c>
      <c r="G5193">
        <v>1</v>
      </c>
      <c r="H5193">
        <v>3.4494653328734047E-3</v>
      </c>
      <c r="I5193">
        <v>3.4494653328734047E-3</v>
      </c>
      <c r="J5193">
        <v>77.140393239047938</v>
      </c>
      <c r="K5193" s="8"/>
    </row>
    <row r="5194" spans="6:11" ht="14.25" x14ac:dyDescent="0.2">
      <c r="F5194" t="s">
        <v>5248</v>
      </c>
      <c r="G5194">
        <v>1</v>
      </c>
      <c r="H5194">
        <v>3.4494653328734047E-3</v>
      </c>
      <c r="I5194">
        <v>3.4494653328734047E-3</v>
      </c>
      <c r="J5194">
        <v>77.143842704380816</v>
      </c>
      <c r="K5194" s="8"/>
    </row>
    <row r="5195" spans="6:11" ht="14.25" x14ac:dyDescent="0.2">
      <c r="F5195" t="s">
        <v>5249</v>
      </c>
      <c r="G5195">
        <v>1</v>
      </c>
      <c r="H5195">
        <v>3.4494653328734047E-3</v>
      </c>
      <c r="I5195">
        <v>3.4494653328734047E-3</v>
      </c>
      <c r="J5195">
        <v>77.147292169713694</v>
      </c>
      <c r="K5195" s="8"/>
    </row>
    <row r="5196" spans="6:11" ht="14.25" x14ac:dyDescent="0.2">
      <c r="F5196" t="s">
        <v>5250</v>
      </c>
      <c r="G5196">
        <v>1</v>
      </c>
      <c r="H5196">
        <v>3.4494653328734047E-3</v>
      </c>
      <c r="I5196">
        <v>3.4494653328734047E-3</v>
      </c>
      <c r="J5196">
        <v>77.150741635046572</v>
      </c>
      <c r="K5196" s="8"/>
    </row>
    <row r="5197" spans="6:11" ht="14.25" x14ac:dyDescent="0.2">
      <c r="F5197" t="s">
        <v>5251</v>
      </c>
      <c r="G5197">
        <v>1</v>
      </c>
      <c r="H5197">
        <v>3.4494653328734047E-3</v>
      </c>
      <c r="I5197">
        <v>3.4494653328734047E-3</v>
      </c>
      <c r="J5197">
        <v>77.164539496378055</v>
      </c>
      <c r="K5197" s="8"/>
    </row>
    <row r="5198" spans="6:11" ht="14.25" x14ac:dyDescent="0.2">
      <c r="F5198" t="s">
        <v>5252</v>
      </c>
      <c r="G5198">
        <v>1</v>
      </c>
      <c r="H5198">
        <v>3.4494653328734047E-3</v>
      </c>
      <c r="I5198">
        <v>3.4494653328734047E-3</v>
      </c>
      <c r="J5198">
        <v>77.685408761641952</v>
      </c>
      <c r="K5198" s="8"/>
    </row>
    <row r="5199" spans="6:11" ht="14.25" x14ac:dyDescent="0.2">
      <c r="F5199" t="s">
        <v>5253</v>
      </c>
      <c r="G5199">
        <v>1</v>
      </c>
      <c r="H5199">
        <v>3.4494653328734047E-3</v>
      </c>
      <c r="I5199">
        <v>3.4494653328734047E-3</v>
      </c>
      <c r="J5199">
        <v>77.688858226974816</v>
      </c>
      <c r="K5199" s="8"/>
    </row>
    <row r="5200" spans="6:11" ht="14.25" x14ac:dyDescent="0.2">
      <c r="F5200" t="s">
        <v>5254</v>
      </c>
      <c r="G5200">
        <v>1</v>
      </c>
      <c r="H5200">
        <v>3.4494653328734047E-3</v>
      </c>
      <c r="I5200">
        <v>3.4494653328734047E-3</v>
      </c>
      <c r="J5200">
        <v>77.882028285615732</v>
      </c>
      <c r="K5200" s="8"/>
    </row>
    <row r="5201" spans="6:11" ht="14.25" x14ac:dyDescent="0.2">
      <c r="F5201" t="s">
        <v>5255</v>
      </c>
      <c r="G5201">
        <v>1</v>
      </c>
      <c r="H5201">
        <v>3.4494653328734047E-3</v>
      </c>
      <c r="I5201">
        <v>3.4494653328734047E-3</v>
      </c>
      <c r="J5201">
        <v>77.88547775094861</v>
      </c>
      <c r="K5201" s="8"/>
    </row>
    <row r="5202" spans="6:11" ht="14.25" x14ac:dyDescent="0.2">
      <c r="F5202" t="s">
        <v>5256</v>
      </c>
      <c r="G5202">
        <v>1</v>
      </c>
      <c r="H5202">
        <v>3.4494653328734047E-3</v>
      </c>
      <c r="I5202">
        <v>3.4494653328734047E-3</v>
      </c>
      <c r="J5202">
        <v>77.888927216281473</v>
      </c>
      <c r="K5202" s="8"/>
    </row>
    <row r="5203" spans="6:11" ht="14.25" x14ac:dyDescent="0.2">
      <c r="F5203" t="s">
        <v>5257</v>
      </c>
      <c r="G5203">
        <v>1</v>
      </c>
      <c r="H5203">
        <v>3.4494653328734047E-3</v>
      </c>
      <c r="I5203">
        <v>3.4494653328734047E-3</v>
      </c>
      <c r="J5203">
        <v>77.892376681614351</v>
      </c>
      <c r="K5203" s="8"/>
    </row>
    <row r="5204" spans="6:11" ht="14.25" x14ac:dyDescent="0.2">
      <c r="F5204" t="s">
        <v>5258</v>
      </c>
      <c r="G5204">
        <v>1</v>
      </c>
      <c r="H5204">
        <v>3.4494653328734047E-3</v>
      </c>
      <c r="I5204">
        <v>3.4494653328734047E-3</v>
      </c>
      <c r="J5204">
        <v>77.895826146947229</v>
      </c>
      <c r="K5204" s="8"/>
    </row>
    <row r="5205" spans="6:11" ht="14.25" x14ac:dyDescent="0.2">
      <c r="F5205" t="s">
        <v>5259</v>
      </c>
      <c r="G5205">
        <v>1</v>
      </c>
      <c r="H5205">
        <v>3.4494653328734047E-3</v>
      </c>
      <c r="I5205">
        <v>3.4494653328734047E-3</v>
      </c>
      <c r="J5205">
        <v>77.899275612280093</v>
      </c>
      <c r="K5205" s="8"/>
    </row>
    <row r="5206" spans="6:11" ht="14.25" x14ac:dyDescent="0.2">
      <c r="F5206" t="s">
        <v>5260</v>
      </c>
      <c r="G5206">
        <v>1</v>
      </c>
      <c r="H5206">
        <v>3.4494653328734047E-3</v>
      </c>
      <c r="I5206">
        <v>3.4494653328734047E-3</v>
      </c>
      <c r="J5206">
        <v>77.90272507761297</v>
      </c>
      <c r="K5206" s="8"/>
    </row>
    <row r="5207" spans="6:11" ht="14.25" x14ac:dyDescent="0.2">
      <c r="F5207" t="s">
        <v>5261</v>
      </c>
      <c r="G5207">
        <v>1</v>
      </c>
      <c r="H5207">
        <v>3.4494653328734047E-3</v>
      </c>
      <c r="I5207">
        <v>3.4494653328734047E-3</v>
      </c>
      <c r="J5207">
        <v>77.906174542945834</v>
      </c>
      <c r="K5207" s="8"/>
    </row>
    <row r="5208" spans="6:11" ht="14.25" x14ac:dyDescent="0.2">
      <c r="F5208" t="s">
        <v>5262</v>
      </c>
      <c r="G5208">
        <v>1</v>
      </c>
      <c r="H5208">
        <v>3.4494653328734047E-3</v>
      </c>
      <c r="I5208">
        <v>3.4494653328734047E-3</v>
      </c>
      <c r="J5208">
        <v>77.923421869610209</v>
      </c>
      <c r="K5208" s="8"/>
    </row>
    <row r="5209" spans="6:11" ht="14.25" x14ac:dyDescent="0.2">
      <c r="F5209" t="s">
        <v>5263</v>
      </c>
      <c r="G5209">
        <v>1</v>
      </c>
      <c r="H5209">
        <v>3.4494653328734047E-3</v>
      </c>
      <c r="I5209">
        <v>3.4494653328734047E-3</v>
      </c>
      <c r="J5209">
        <v>77.926871334943087</v>
      </c>
      <c r="K5209" s="8"/>
    </row>
    <row r="5210" spans="6:11" ht="14.25" x14ac:dyDescent="0.2">
      <c r="F5210" t="s">
        <v>5264</v>
      </c>
      <c r="G5210">
        <v>1</v>
      </c>
      <c r="H5210">
        <v>3.4494653328734047E-3</v>
      </c>
      <c r="I5210">
        <v>3.4494653328734047E-3</v>
      </c>
      <c r="J5210">
        <v>77.93032080027595</v>
      </c>
      <c r="K5210" s="8"/>
    </row>
    <row r="5211" spans="6:11" ht="14.25" x14ac:dyDescent="0.2">
      <c r="F5211" t="s">
        <v>5265</v>
      </c>
      <c r="G5211">
        <v>1</v>
      </c>
      <c r="H5211">
        <v>3.4494653328734047E-3</v>
      </c>
      <c r="I5211">
        <v>3.4494653328734047E-3</v>
      </c>
      <c r="J5211">
        <v>77.982062780269061</v>
      </c>
      <c r="K5211" s="8"/>
    </row>
    <row r="5212" spans="6:11" ht="14.25" x14ac:dyDescent="0.2">
      <c r="F5212" t="s">
        <v>5266</v>
      </c>
      <c r="G5212">
        <v>1</v>
      </c>
      <c r="H5212">
        <v>3.4494653328734047E-3</v>
      </c>
      <c r="I5212">
        <v>3.4494653328734047E-3</v>
      </c>
      <c r="J5212">
        <v>77.985512245601925</v>
      </c>
      <c r="K5212" s="8"/>
    </row>
    <row r="5213" spans="6:11" ht="14.25" x14ac:dyDescent="0.2">
      <c r="F5213" t="s">
        <v>5267</v>
      </c>
      <c r="G5213">
        <v>1</v>
      </c>
      <c r="H5213">
        <v>3.4494653328734047E-3</v>
      </c>
      <c r="I5213">
        <v>3.4494653328734047E-3</v>
      </c>
      <c r="J5213">
        <v>77.988961710934802</v>
      </c>
      <c r="K5213" s="8"/>
    </row>
    <row r="5214" spans="6:11" ht="14.25" x14ac:dyDescent="0.2">
      <c r="F5214" t="s">
        <v>5268</v>
      </c>
      <c r="G5214">
        <v>1</v>
      </c>
      <c r="H5214">
        <v>3.4494653328734047E-3</v>
      </c>
      <c r="I5214">
        <v>3.4494653328734047E-3</v>
      </c>
      <c r="J5214">
        <v>78.023456364263538</v>
      </c>
      <c r="K5214" s="8"/>
    </row>
    <row r="5215" spans="6:11" ht="14.25" x14ac:dyDescent="0.2">
      <c r="F5215" t="s">
        <v>5269</v>
      </c>
      <c r="G5215">
        <v>1</v>
      </c>
      <c r="H5215">
        <v>3.4494653328734047E-3</v>
      </c>
      <c r="I5215">
        <v>3.4494653328734047E-3</v>
      </c>
      <c r="J5215">
        <v>78.026905829596416</v>
      </c>
      <c r="K5215" s="8"/>
    </row>
    <row r="5216" spans="6:11" ht="14.25" x14ac:dyDescent="0.2">
      <c r="F5216" t="s">
        <v>5270</v>
      </c>
      <c r="G5216">
        <v>1</v>
      </c>
      <c r="H5216">
        <v>3.4494653328734047E-3</v>
      </c>
      <c r="I5216">
        <v>3.4494653328734047E-3</v>
      </c>
      <c r="J5216">
        <v>78.030355294929294</v>
      </c>
      <c r="K5216" s="8"/>
    </row>
    <row r="5217" spans="6:11" ht="14.25" x14ac:dyDescent="0.2">
      <c r="F5217" t="s">
        <v>5271</v>
      </c>
      <c r="G5217">
        <v>1</v>
      </c>
      <c r="H5217">
        <v>3.4494653328734047E-3</v>
      </c>
      <c r="I5217">
        <v>3.4494653328734047E-3</v>
      </c>
      <c r="J5217">
        <v>78.033804760262157</v>
      </c>
      <c r="K5217" s="8"/>
    </row>
    <row r="5218" spans="6:11" ht="14.25" x14ac:dyDescent="0.2">
      <c r="F5218" t="s">
        <v>5272</v>
      </c>
      <c r="G5218">
        <v>1</v>
      </c>
      <c r="H5218">
        <v>3.4494653328734047E-3</v>
      </c>
      <c r="I5218">
        <v>3.4494653328734047E-3</v>
      </c>
      <c r="J5218">
        <v>78.047602621593654</v>
      </c>
      <c r="K5218" s="8"/>
    </row>
    <row r="5219" spans="6:11" ht="14.25" x14ac:dyDescent="0.2">
      <c r="F5219" t="s">
        <v>5273</v>
      </c>
      <c r="G5219">
        <v>1</v>
      </c>
      <c r="H5219">
        <v>3.4494653328734047E-3</v>
      </c>
      <c r="I5219">
        <v>3.4494653328734047E-3</v>
      </c>
      <c r="J5219">
        <v>78.095895136253873</v>
      </c>
      <c r="K5219" s="8"/>
    </row>
    <row r="5220" spans="6:11" ht="14.25" x14ac:dyDescent="0.2">
      <c r="F5220" t="s">
        <v>5274</v>
      </c>
      <c r="G5220">
        <v>1</v>
      </c>
      <c r="H5220">
        <v>3.4494653328734047E-3</v>
      </c>
      <c r="I5220">
        <v>3.4494653328734047E-3</v>
      </c>
      <c r="J5220">
        <v>78.099344601586751</v>
      </c>
      <c r="K5220" s="8"/>
    </row>
    <row r="5221" spans="6:11" ht="14.25" x14ac:dyDescent="0.2">
      <c r="F5221" t="s">
        <v>5275</v>
      </c>
      <c r="G5221">
        <v>1</v>
      </c>
      <c r="H5221">
        <v>3.4494653328734047E-3</v>
      </c>
      <c r="I5221">
        <v>3.4494653328734047E-3</v>
      </c>
      <c r="J5221">
        <v>78.209727492238699</v>
      </c>
      <c r="K5221" s="8"/>
    </row>
    <row r="5222" spans="6:11" ht="14.25" x14ac:dyDescent="0.2">
      <c r="F5222" t="s">
        <v>5276</v>
      </c>
      <c r="G5222">
        <v>1</v>
      </c>
      <c r="H5222">
        <v>3.4494653328734047E-3</v>
      </c>
      <c r="I5222">
        <v>3.4494653328734047E-3</v>
      </c>
      <c r="J5222">
        <v>78.213176957571577</v>
      </c>
      <c r="K5222" s="8"/>
    </row>
    <row r="5223" spans="6:11" ht="14.25" x14ac:dyDescent="0.2">
      <c r="F5223" t="s">
        <v>5277</v>
      </c>
      <c r="G5223">
        <v>1</v>
      </c>
      <c r="H5223">
        <v>3.4494653328734047E-3</v>
      </c>
      <c r="I5223">
        <v>3.4494653328734047E-3</v>
      </c>
      <c r="J5223">
        <v>78.21662642290444</v>
      </c>
      <c r="K5223" s="8"/>
    </row>
    <row r="5224" spans="6:11" ht="14.25" x14ac:dyDescent="0.2">
      <c r="F5224" t="s">
        <v>5278</v>
      </c>
      <c r="G5224">
        <v>1</v>
      </c>
      <c r="H5224">
        <v>3.4494653328734047E-3</v>
      </c>
      <c r="I5224">
        <v>3.4494653328734047E-3</v>
      </c>
      <c r="J5224">
        <v>78.220075888237332</v>
      </c>
      <c r="K5224" s="8"/>
    </row>
    <row r="5225" spans="6:11" ht="14.25" x14ac:dyDescent="0.2">
      <c r="F5225" t="s">
        <v>5279</v>
      </c>
      <c r="G5225">
        <v>1</v>
      </c>
      <c r="H5225">
        <v>3.4494653328734047E-3</v>
      </c>
      <c r="I5225">
        <v>3.4494653328734047E-3</v>
      </c>
      <c r="J5225">
        <v>78.223525353570196</v>
      </c>
      <c r="K5225" s="8"/>
    </row>
    <row r="5226" spans="6:11" ht="14.25" x14ac:dyDescent="0.2">
      <c r="F5226" t="s">
        <v>5280</v>
      </c>
      <c r="G5226">
        <v>1</v>
      </c>
      <c r="H5226">
        <v>3.4494653328734047E-3</v>
      </c>
      <c r="I5226">
        <v>3.4494653328734047E-3</v>
      </c>
      <c r="J5226">
        <v>78.226974818903074</v>
      </c>
      <c r="K5226" s="8"/>
    </row>
    <row r="5227" spans="6:11" ht="14.25" x14ac:dyDescent="0.2">
      <c r="F5227" t="s">
        <v>5281</v>
      </c>
      <c r="G5227">
        <v>1</v>
      </c>
      <c r="H5227">
        <v>3.4494653328734047E-3</v>
      </c>
      <c r="I5227">
        <v>3.4494653328734047E-3</v>
      </c>
      <c r="J5227">
        <v>78.230424284235937</v>
      </c>
      <c r="K5227" s="8"/>
    </row>
    <row r="5228" spans="6:11" ht="14.25" x14ac:dyDescent="0.2">
      <c r="F5228" t="s">
        <v>5282</v>
      </c>
      <c r="G5228">
        <v>1</v>
      </c>
      <c r="H5228">
        <v>3.4494653328734047E-3</v>
      </c>
      <c r="I5228">
        <v>3.4494653328734047E-3</v>
      </c>
      <c r="J5228">
        <v>78.233873749568815</v>
      </c>
      <c r="K5228" s="8"/>
    </row>
    <row r="5229" spans="6:11" ht="14.25" x14ac:dyDescent="0.2">
      <c r="F5229" t="s">
        <v>5283</v>
      </c>
      <c r="G5229">
        <v>1</v>
      </c>
      <c r="H5229">
        <v>3.4494653328734047E-3</v>
      </c>
      <c r="I5229">
        <v>3.4494653328734047E-3</v>
      </c>
      <c r="J5229">
        <v>78.289065194894789</v>
      </c>
      <c r="K5229" s="8"/>
    </row>
    <row r="5230" spans="6:11" ht="14.25" x14ac:dyDescent="0.2">
      <c r="F5230" t="s">
        <v>5284</v>
      </c>
      <c r="G5230">
        <v>1</v>
      </c>
      <c r="H5230">
        <v>3.4494653328734047E-3</v>
      </c>
      <c r="I5230">
        <v>3.4494653328734047E-3</v>
      </c>
      <c r="J5230">
        <v>78.299413590893408</v>
      </c>
      <c r="K5230" s="8"/>
    </row>
    <row r="5231" spans="6:11" ht="14.25" x14ac:dyDescent="0.2">
      <c r="F5231" t="s">
        <v>5285</v>
      </c>
      <c r="G5231">
        <v>1</v>
      </c>
      <c r="H5231">
        <v>3.4494653328734047E-3</v>
      </c>
      <c r="I5231">
        <v>3.4494653328734047E-3</v>
      </c>
      <c r="J5231">
        <v>78.302863056226286</v>
      </c>
      <c r="K5231" s="8"/>
    </row>
    <row r="5232" spans="6:11" ht="14.25" x14ac:dyDescent="0.2">
      <c r="F5232" t="s">
        <v>5286</v>
      </c>
      <c r="G5232">
        <v>1</v>
      </c>
      <c r="H5232">
        <v>3.4494653328734047E-3</v>
      </c>
      <c r="I5232">
        <v>3.4494653328734047E-3</v>
      </c>
      <c r="J5232">
        <v>78.306312521559164</v>
      </c>
      <c r="K5232" s="8"/>
    </row>
    <row r="5233" spans="6:11" ht="14.25" x14ac:dyDescent="0.2">
      <c r="F5233" t="s">
        <v>5287</v>
      </c>
      <c r="G5233">
        <v>1</v>
      </c>
      <c r="H5233">
        <v>3.4494653328734047E-3</v>
      </c>
      <c r="I5233">
        <v>3.4494653328734047E-3</v>
      </c>
      <c r="J5233">
        <v>78.309761986892028</v>
      </c>
      <c r="K5233" s="8"/>
    </row>
    <row r="5234" spans="6:11" ht="14.25" x14ac:dyDescent="0.2">
      <c r="F5234" t="s">
        <v>5288</v>
      </c>
      <c r="G5234">
        <v>1</v>
      </c>
      <c r="H5234">
        <v>3.4494653328734047E-3</v>
      </c>
      <c r="I5234">
        <v>3.4494653328734047E-3</v>
      </c>
      <c r="J5234">
        <v>78.347706105553641</v>
      </c>
      <c r="K5234" s="8"/>
    </row>
    <row r="5235" spans="6:11" ht="14.25" x14ac:dyDescent="0.2">
      <c r="F5235" t="s">
        <v>5289</v>
      </c>
      <c r="G5235">
        <v>1</v>
      </c>
      <c r="H5235">
        <v>3.4494653328734047E-3</v>
      </c>
      <c r="I5235">
        <v>3.4494653328734047E-3</v>
      </c>
      <c r="J5235">
        <v>78.351155570886505</v>
      </c>
      <c r="K5235" s="8"/>
    </row>
    <row r="5236" spans="6:11" ht="14.25" x14ac:dyDescent="0.2">
      <c r="F5236" t="s">
        <v>5290</v>
      </c>
      <c r="G5236">
        <v>1</v>
      </c>
      <c r="H5236">
        <v>3.4494653328734047E-3</v>
      </c>
      <c r="I5236">
        <v>3.4494653328734047E-3</v>
      </c>
      <c r="J5236">
        <v>78.354605036219382</v>
      </c>
      <c r="K5236" s="8"/>
    </row>
    <row r="5237" spans="6:11" ht="14.25" x14ac:dyDescent="0.2">
      <c r="F5237" t="s">
        <v>5291</v>
      </c>
      <c r="G5237">
        <v>1</v>
      </c>
      <c r="H5237">
        <v>3.4494653328734047E-3</v>
      </c>
      <c r="I5237">
        <v>3.4494653328734047E-3</v>
      </c>
      <c r="J5237">
        <v>78.35805450155226</v>
      </c>
      <c r="K5237" s="8"/>
    </row>
    <row r="5238" spans="6:11" ht="14.25" x14ac:dyDescent="0.2">
      <c r="F5238" t="s">
        <v>5292</v>
      </c>
      <c r="G5238">
        <v>1</v>
      </c>
      <c r="H5238">
        <v>3.4494653328734047E-3</v>
      </c>
      <c r="I5238">
        <v>3.4494653328734047E-3</v>
      </c>
      <c r="J5238">
        <v>78.361503966885138</v>
      </c>
      <c r="K5238" s="8"/>
    </row>
    <row r="5239" spans="6:11" ht="14.25" x14ac:dyDescent="0.2">
      <c r="F5239" t="s">
        <v>5293</v>
      </c>
      <c r="G5239">
        <v>1</v>
      </c>
      <c r="H5239">
        <v>3.4494653328734047E-3</v>
      </c>
      <c r="I5239">
        <v>3.4494653328734047E-3</v>
      </c>
      <c r="J5239">
        <v>78.364953432218016</v>
      </c>
      <c r="K5239" s="8"/>
    </row>
    <row r="5240" spans="6:11" ht="14.25" x14ac:dyDescent="0.2">
      <c r="F5240" t="s">
        <v>5294</v>
      </c>
      <c r="G5240">
        <v>1</v>
      </c>
      <c r="H5240">
        <v>3.4494653328734047E-3</v>
      </c>
      <c r="I5240">
        <v>3.4494653328734047E-3</v>
      </c>
      <c r="J5240">
        <v>78.437392204208351</v>
      </c>
      <c r="K5240" s="8"/>
    </row>
    <row r="5241" spans="6:11" ht="14.25" x14ac:dyDescent="0.2">
      <c r="F5241" t="s">
        <v>5295</v>
      </c>
      <c r="G5241">
        <v>1</v>
      </c>
      <c r="H5241">
        <v>3.4494653328734047E-3</v>
      </c>
      <c r="I5241">
        <v>3.4494653328734047E-3</v>
      </c>
      <c r="J5241">
        <v>78.489134184201447</v>
      </c>
      <c r="K5241" s="8"/>
    </row>
    <row r="5242" spans="6:11" ht="14.25" x14ac:dyDescent="0.2">
      <c r="F5242" t="s">
        <v>5296</v>
      </c>
      <c r="G5242">
        <v>1</v>
      </c>
      <c r="H5242">
        <v>3.4494653328734047E-3</v>
      </c>
      <c r="I5242">
        <v>3.4494653328734047E-3</v>
      </c>
      <c r="J5242">
        <v>78.492583649534325</v>
      </c>
      <c r="K5242" s="8"/>
    </row>
    <row r="5243" spans="6:11" ht="14.25" x14ac:dyDescent="0.2">
      <c r="F5243" t="s">
        <v>5297</v>
      </c>
      <c r="G5243">
        <v>1</v>
      </c>
      <c r="H5243">
        <v>3.4494653328734047E-3</v>
      </c>
      <c r="I5243">
        <v>3.4494653328734047E-3</v>
      </c>
      <c r="J5243">
        <v>78.496033114867188</v>
      </c>
      <c r="K5243" s="8"/>
    </row>
    <row r="5244" spans="6:11" ht="14.25" x14ac:dyDescent="0.2">
      <c r="F5244" t="s">
        <v>5298</v>
      </c>
      <c r="G5244">
        <v>1</v>
      </c>
      <c r="H5244">
        <v>3.4494653328734047E-3</v>
      </c>
      <c r="I5244">
        <v>3.4494653328734047E-3</v>
      </c>
      <c r="J5244">
        <v>78.540876164194557</v>
      </c>
      <c r="K5244" s="8"/>
    </row>
    <row r="5245" spans="6:11" ht="14.25" x14ac:dyDescent="0.2">
      <c r="F5245" t="s">
        <v>5299</v>
      </c>
      <c r="G5245">
        <v>1</v>
      </c>
      <c r="H5245">
        <v>3.4494653328734047E-3</v>
      </c>
      <c r="I5245">
        <v>3.4494653328734047E-3</v>
      </c>
      <c r="J5245">
        <v>78.544325629527421</v>
      </c>
      <c r="K5245" s="8"/>
    </row>
    <row r="5246" spans="6:11" ht="14.25" x14ac:dyDescent="0.2">
      <c r="F5246" t="s">
        <v>5300</v>
      </c>
      <c r="G5246">
        <v>1</v>
      </c>
      <c r="H5246">
        <v>3.4494653328734047E-3</v>
      </c>
      <c r="I5246">
        <v>3.4494653328734047E-3</v>
      </c>
      <c r="J5246">
        <v>78.547775094860299</v>
      </c>
      <c r="K5246" s="8"/>
    </row>
    <row r="5247" spans="6:11" ht="14.25" x14ac:dyDescent="0.2">
      <c r="F5247" t="s">
        <v>5301</v>
      </c>
      <c r="G5247">
        <v>1</v>
      </c>
      <c r="H5247">
        <v>3.4494653328734047E-3</v>
      </c>
      <c r="I5247">
        <v>3.4494653328734047E-3</v>
      </c>
      <c r="J5247">
        <v>78.551224560193162</v>
      </c>
      <c r="K5247" s="8"/>
    </row>
    <row r="5248" spans="6:11" ht="14.25" x14ac:dyDescent="0.2">
      <c r="F5248" t="s">
        <v>5302</v>
      </c>
      <c r="G5248">
        <v>1</v>
      </c>
      <c r="H5248">
        <v>3.4494653328734047E-3</v>
      </c>
      <c r="I5248">
        <v>3.4494653328734047E-3</v>
      </c>
      <c r="J5248">
        <v>78.56502242152466</v>
      </c>
      <c r="K5248" s="8"/>
    </row>
    <row r="5249" spans="6:11" ht="14.25" x14ac:dyDescent="0.2">
      <c r="F5249" t="s">
        <v>5303</v>
      </c>
      <c r="G5249">
        <v>1</v>
      </c>
      <c r="H5249">
        <v>3.4494653328734047E-3</v>
      </c>
      <c r="I5249">
        <v>3.4494653328734047E-3</v>
      </c>
      <c r="J5249">
        <v>78.568471886857537</v>
      </c>
      <c r="K5249" s="8"/>
    </row>
    <row r="5250" spans="6:11" ht="14.25" x14ac:dyDescent="0.2">
      <c r="F5250" t="s">
        <v>5304</v>
      </c>
      <c r="G5250">
        <v>1</v>
      </c>
      <c r="H5250">
        <v>3.4494653328734047E-3</v>
      </c>
      <c r="I5250">
        <v>3.4494653328734047E-3</v>
      </c>
      <c r="J5250">
        <v>78.623663332183511</v>
      </c>
      <c r="K5250" s="8"/>
    </row>
    <row r="5251" spans="6:11" ht="14.25" x14ac:dyDescent="0.2">
      <c r="F5251" t="s">
        <v>5305</v>
      </c>
      <c r="G5251">
        <v>1</v>
      </c>
      <c r="H5251">
        <v>3.4494653328734047E-3</v>
      </c>
      <c r="I5251">
        <v>3.4494653328734047E-3</v>
      </c>
      <c r="J5251">
        <v>78.627112797516389</v>
      </c>
      <c r="K5251" s="8"/>
    </row>
    <row r="5252" spans="6:11" ht="14.25" x14ac:dyDescent="0.2">
      <c r="F5252" t="s">
        <v>5306</v>
      </c>
      <c r="G5252">
        <v>1</v>
      </c>
      <c r="H5252">
        <v>3.4494653328734047E-3</v>
      </c>
      <c r="I5252">
        <v>3.4494653328734047E-3</v>
      </c>
      <c r="J5252">
        <v>78.665056916177988</v>
      </c>
      <c r="K5252" s="8"/>
    </row>
    <row r="5253" spans="6:11" ht="14.25" x14ac:dyDescent="0.2">
      <c r="F5253" t="s">
        <v>5307</v>
      </c>
      <c r="G5253">
        <v>1</v>
      </c>
      <c r="H5253">
        <v>3.4494653328734047E-3</v>
      </c>
      <c r="I5253">
        <v>3.4494653328734047E-3</v>
      </c>
      <c r="J5253">
        <v>78.668506381510866</v>
      </c>
      <c r="K5253" s="8"/>
    </row>
    <row r="5254" spans="6:11" ht="14.25" x14ac:dyDescent="0.2">
      <c r="F5254" t="s">
        <v>5308</v>
      </c>
      <c r="G5254">
        <v>1</v>
      </c>
      <c r="H5254">
        <v>3.4494653328734047E-3</v>
      </c>
      <c r="I5254">
        <v>3.4494653328734047E-3</v>
      </c>
      <c r="J5254">
        <v>78.671955846843744</v>
      </c>
      <c r="K5254" s="8"/>
    </row>
    <row r="5255" spans="6:11" ht="14.25" x14ac:dyDescent="0.2">
      <c r="F5255" t="s">
        <v>5309</v>
      </c>
      <c r="G5255">
        <v>1</v>
      </c>
      <c r="H5255">
        <v>3.4494653328734047E-3</v>
      </c>
      <c r="I5255">
        <v>3.4494653328734047E-3</v>
      </c>
      <c r="J5255">
        <v>78.70645050017248</v>
      </c>
      <c r="K5255" s="8"/>
    </row>
    <row r="5256" spans="6:11" ht="14.25" x14ac:dyDescent="0.2">
      <c r="F5256" t="s">
        <v>5310</v>
      </c>
      <c r="G5256">
        <v>1</v>
      </c>
      <c r="H5256">
        <v>3.4494653328734047E-3</v>
      </c>
      <c r="I5256">
        <v>3.4494653328734047E-3</v>
      </c>
      <c r="J5256">
        <v>78.709899965505343</v>
      </c>
      <c r="K5256" s="8"/>
    </row>
    <row r="5257" spans="6:11" ht="14.25" x14ac:dyDescent="0.2">
      <c r="F5257" t="s">
        <v>5311</v>
      </c>
      <c r="G5257">
        <v>1</v>
      </c>
      <c r="H5257">
        <v>3.4494653328734047E-3</v>
      </c>
      <c r="I5257">
        <v>3.4494653328734047E-3</v>
      </c>
      <c r="J5257">
        <v>78.713349430838221</v>
      </c>
      <c r="K5257" s="8"/>
    </row>
    <row r="5258" spans="6:11" ht="14.25" x14ac:dyDescent="0.2">
      <c r="F5258" t="s">
        <v>5312</v>
      </c>
      <c r="G5258">
        <v>1</v>
      </c>
      <c r="H5258">
        <v>3.4494653328734047E-3</v>
      </c>
      <c r="I5258">
        <v>3.4494653328734047E-3</v>
      </c>
      <c r="J5258">
        <v>78.740945153501201</v>
      </c>
      <c r="K5258" s="8"/>
    </row>
    <row r="5259" spans="6:11" ht="14.25" x14ac:dyDescent="0.2">
      <c r="F5259" t="s">
        <v>5313</v>
      </c>
      <c r="G5259">
        <v>1</v>
      </c>
      <c r="H5259">
        <v>3.4494653328734047E-3</v>
      </c>
      <c r="I5259">
        <v>3.4494653328734047E-3</v>
      </c>
      <c r="J5259">
        <v>78.771990341497073</v>
      </c>
      <c r="K5259" s="8"/>
    </row>
    <row r="5260" spans="6:11" ht="14.25" x14ac:dyDescent="0.2">
      <c r="F5260" t="s">
        <v>5314</v>
      </c>
      <c r="G5260">
        <v>1</v>
      </c>
      <c r="H5260">
        <v>3.4494653328734047E-3</v>
      </c>
      <c r="I5260">
        <v>3.4494653328734047E-3</v>
      </c>
      <c r="J5260">
        <v>78.782338737495678</v>
      </c>
      <c r="K5260" s="8"/>
    </row>
    <row r="5261" spans="6:11" ht="14.25" x14ac:dyDescent="0.2">
      <c r="F5261" t="s">
        <v>5315</v>
      </c>
      <c r="G5261">
        <v>1</v>
      </c>
      <c r="H5261">
        <v>3.4494653328734047E-3</v>
      </c>
      <c r="I5261">
        <v>3.4494653328734047E-3</v>
      </c>
      <c r="J5261">
        <v>78.78578820282857</v>
      </c>
      <c r="K5261" s="8"/>
    </row>
    <row r="5262" spans="6:11" ht="14.25" x14ac:dyDescent="0.2">
      <c r="F5262" t="s">
        <v>5316</v>
      </c>
      <c r="G5262">
        <v>1</v>
      </c>
      <c r="H5262">
        <v>3.4494653328734047E-3</v>
      </c>
      <c r="I5262">
        <v>3.4494653328734047E-3</v>
      </c>
      <c r="J5262">
        <v>78.789237668161434</v>
      </c>
      <c r="K5262" s="8"/>
    </row>
    <row r="5263" spans="6:11" ht="14.25" x14ac:dyDescent="0.2">
      <c r="F5263" t="s">
        <v>5317</v>
      </c>
      <c r="G5263">
        <v>1</v>
      </c>
      <c r="H5263">
        <v>3.4494653328734047E-3</v>
      </c>
      <c r="I5263">
        <v>3.4494653328734047E-3</v>
      </c>
      <c r="J5263">
        <v>78.799586064160053</v>
      </c>
      <c r="K5263" s="8"/>
    </row>
    <row r="5264" spans="6:11" ht="14.25" x14ac:dyDescent="0.2">
      <c r="F5264" t="s">
        <v>5318</v>
      </c>
      <c r="G5264">
        <v>1</v>
      </c>
      <c r="H5264">
        <v>3.4494653328734047E-3</v>
      </c>
      <c r="I5264">
        <v>3.4494653328734047E-3</v>
      </c>
      <c r="J5264">
        <v>78.803035529492931</v>
      </c>
      <c r="K5264" s="8"/>
    </row>
    <row r="5265" spans="6:11" ht="14.25" x14ac:dyDescent="0.2">
      <c r="F5265" t="s">
        <v>5319</v>
      </c>
      <c r="G5265">
        <v>1</v>
      </c>
      <c r="H5265">
        <v>3.4494653328734047E-3</v>
      </c>
      <c r="I5265">
        <v>3.4494653328734047E-3</v>
      </c>
      <c r="J5265">
        <v>78.806484994825794</v>
      </c>
      <c r="K5265" s="8"/>
    </row>
    <row r="5266" spans="6:11" ht="14.25" x14ac:dyDescent="0.2">
      <c r="F5266" t="s">
        <v>5320</v>
      </c>
      <c r="G5266">
        <v>1</v>
      </c>
      <c r="H5266">
        <v>3.4494653328734047E-3</v>
      </c>
      <c r="I5266">
        <v>3.4494653328734047E-3</v>
      </c>
      <c r="J5266">
        <v>78.809934460158672</v>
      </c>
      <c r="K5266" s="8"/>
    </row>
    <row r="5267" spans="6:11" ht="14.25" x14ac:dyDescent="0.2">
      <c r="F5267" t="s">
        <v>5321</v>
      </c>
      <c r="G5267">
        <v>1</v>
      </c>
      <c r="H5267">
        <v>3.4494653328734047E-3</v>
      </c>
      <c r="I5267">
        <v>3.4494653328734047E-3</v>
      </c>
      <c r="J5267">
        <v>78.81338392549155</v>
      </c>
      <c r="K5267" s="8"/>
    </row>
    <row r="5268" spans="6:11" ht="14.25" x14ac:dyDescent="0.2">
      <c r="F5268" t="s">
        <v>5322</v>
      </c>
      <c r="G5268">
        <v>1</v>
      </c>
      <c r="H5268">
        <v>3.4494653328734047E-3</v>
      </c>
      <c r="I5268">
        <v>3.4494653328734047E-3</v>
      </c>
      <c r="J5268">
        <v>78.816833390824428</v>
      </c>
      <c r="K5268" s="8"/>
    </row>
    <row r="5269" spans="6:11" ht="14.25" x14ac:dyDescent="0.2">
      <c r="F5269" t="s">
        <v>5323</v>
      </c>
      <c r="G5269">
        <v>1</v>
      </c>
      <c r="H5269">
        <v>3.4494653328734047E-3</v>
      </c>
      <c r="I5269">
        <v>3.4494653328734047E-3</v>
      </c>
      <c r="J5269">
        <v>78.820282856157291</v>
      </c>
      <c r="K5269" s="8"/>
    </row>
    <row r="5270" spans="6:11" ht="14.25" x14ac:dyDescent="0.2">
      <c r="F5270" t="s">
        <v>5324</v>
      </c>
      <c r="G5270">
        <v>1</v>
      </c>
      <c r="H5270">
        <v>3.4494653328734047E-3</v>
      </c>
      <c r="I5270">
        <v>3.4494653328734047E-3</v>
      </c>
      <c r="J5270">
        <v>78.823732321490169</v>
      </c>
      <c r="K5270" s="8"/>
    </row>
    <row r="5271" spans="6:11" ht="14.25" x14ac:dyDescent="0.2">
      <c r="F5271" t="s">
        <v>5325</v>
      </c>
      <c r="G5271">
        <v>1</v>
      </c>
      <c r="H5271">
        <v>3.4494653328734047E-3</v>
      </c>
      <c r="I5271">
        <v>3.4494653328734047E-3</v>
      </c>
      <c r="J5271">
        <v>78.827181786823047</v>
      </c>
      <c r="K5271" s="8"/>
    </row>
    <row r="5272" spans="6:11" ht="14.25" x14ac:dyDescent="0.2">
      <c r="F5272" t="s">
        <v>5326</v>
      </c>
      <c r="G5272">
        <v>1</v>
      </c>
      <c r="H5272">
        <v>3.4494653328734047E-3</v>
      </c>
      <c r="I5272">
        <v>3.4494653328734047E-3</v>
      </c>
      <c r="J5272">
        <v>78.830631252155911</v>
      </c>
      <c r="K5272" s="8"/>
    </row>
    <row r="5273" spans="6:11" ht="14.25" x14ac:dyDescent="0.2">
      <c r="F5273" t="s">
        <v>5327</v>
      </c>
      <c r="G5273">
        <v>1</v>
      </c>
      <c r="H5273">
        <v>3.4494653328734047E-3</v>
      </c>
      <c r="I5273">
        <v>3.4494653328734047E-3</v>
      </c>
      <c r="J5273">
        <v>78.834080717488789</v>
      </c>
      <c r="K5273" s="8"/>
    </row>
    <row r="5274" spans="6:11" ht="14.25" x14ac:dyDescent="0.2">
      <c r="F5274" t="s">
        <v>5328</v>
      </c>
      <c r="G5274">
        <v>1</v>
      </c>
      <c r="H5274">
        <v>3.4494653328734047E-3</v>
      </c>
      <c r="I5274">
        <v>3.4494653328734047E-3</v>
      </c>
      <c r="J5274">
        <v>78.837530182821652</v>
      </c>
      <c r="K5274" s="8"/>
    </row>
    <row r="5275" spans="6:11" ht="14.25" x14ac:dyDescent="0.2">
      <c r="F5275" t="s">
        <v>5329</v>
      </c>
      <c r="G5275">
        <v>1</v>
      </c>
      <c r="H5275">
        <v>3.4494653328734047E-3</v>
      </c>
      <c r="I5275">
        <v>3.4494653328734047E-3</v>
      </c>
      <c r="J5275">
        <v>78.840979648154544</v>
      </c>
      <c r="K5275" s="8"/>
    </row>
    <row r="5276" spans="6:11" ht="14.25" x14ac:dyDescent="0.2">
      <c r="F5276" t="s">
        <v>5330</v>
      </c>
      <c r="G5276">
        <v>1</v>
      </c>
      <c r="H5276">
        <v>3.4494653328734047E-3</v>
      </c>
      <c r="I5276">
        <v>3.4494653328734047E-3</v>
      </c>
      <c r="J5276">
        <v>78.844429113487408</v>
      </c>
      <c r="K5276" s="8"/>
    </row>
    <row r="5277" spans="6:11" ht="14.25" x14ac:dyDescent="0.2">
      <c r="F5277" t="s">
        <v>5331</v>
      </c>
      <c r="G5277">
        <v>1</v>
      </c>
      <c r="H5277">
        <v>3.4494653328734047E-3</v>
      </c>
      <c r="I5277">
        <v>3.4494653328734047E-3</v>
      </c>
      <c r="J5277">
        <v>78.87547430148328</v>
      </c>
      <c r="K5277" s="8"/>
    </row>
    <row r="5278" spans="6:11" ht="14.25" x14ac:dyDescent="0.2">
      <c r="F5278" t="s">
        <v>5332</v>
      </c>
      <c r="G5278">
        <v>1</v>
      </c>
      <c r="H5278">
        <v>3.4494653328734047E-3</v>
      </c>
      <c r="I5278">
        <v>3.4494653328734047E-3</v>
      </c>
      <c r="J5278">
        <v>78.878923766816143</v>
      </c>
      <c r="K5278" s="8"/>
    </row>
    <row r="5279" spans="6:11" ht="14.25" x14ac:dyDescent="0.2">
      <c r="F5279" t="s">
        <v>5333</v>
      </c>
      <c r="G5279">
        <v>1</v>
      </c>
      <c r="H5279">
        <v>3.4494653328734047E-3</v>
      </c>
      <c r="I5279">
        <v>3.4494653328734047E-3</v>
      </c>
      <c r="J5279">
        <v>78.882373232149021</v>
      </c>
      <c r="K5279" s="8"/>
    </row>
    <row r="5280" spans="6:11" ht="14.25" x14ac:dyDescent="0.2">
      <c r="F5280" t="s">
        <v>5334</v>
      </c>
      <c r="G5280">
        <v>1</v>
      </c>
      <c r="H5280">
        <v>3.4494653328734047E-3</v>
      </c>
      <c r="I5280">
        <v>3.4494653328734047E-3</v>
      </c>
      <c r="J5280">
        <v>78.885822697481885</v>
      </c>
      <c r="K5280" s="8"/>
    </row>
    <row r="5281" spans="6:11" ht="14.25" x14ac:dyDescent="0.2">
      <c r="F5281" t="s">
        <v>5335</v>
      </c>
      <c r="G5281">
        <v>1</v>
      </c>
      <c r="H5281">
        <v>3.4494653328734047E-3</v>
      </c>
      <c r="I5281">
        <v>3.4494653328734047E-3</v>
      </c>
      <c r="J5281">
        <v>78.889272162814763</v>
      </c>
      <c r="K5281" s="8"/>
    </row>
    <row r="5282" spans="6:11" ht="14.25" x14ac:dyDescent="0.2">
      <c r="F5282" t="s">
        <v>5336</v>
      </c>
      <c r="G5282">
        <v>1</v>
      </c>
      <c r="H5282">
        <v>3.4494653328734047E-3</v>
      </c>
      <c r="I5282">
        <v>3.4494653328734047E-3</v>
      </c>
      <c r="J5282">
        <v>78.892721628147626</v>
      </c>
      <c r="K5282" s="8"/>
    </row>
    <row r="5283" spans="6:11" ht="14.25" x14ac:dyDescent="0.2">
      <c r="F5283" t="s">
        <v>5337</v>
      </c>
      <c r="G5283">
        <v>1</v>
      </c>
      <c r="H5283">
        <v>3.4494653328734047E-3</v>
      </c>
      <c r="I5283">
        <v>3.4494653328734047E-3</v>
      </c>
      <c r="J5283">
        <v>78.927216281476376</v>
      </c>
      <c r="K5283" s="8"/>
    </row>
    <row r="5284" spans="6:11" ht="14.25" x14ac:dyDescent="0.2">
      <c r="F5284" t="s">
        <v>5338</v>
      </c>
      <c r="G5284">
        <v>1</v>
      </c>
      <c r="H5284">
        <v>3.4494653328734047E-3</v>
      </c>
      <c r="I5284">
        <v>3.4494653328734047E-3</v>
      </c>
      <c r="J5284">
        <v>78.930665746809254</v>
      </c>
      <c r="K5284" s="8"/>
    </row>
    <row r="5285" spans="6:11" ht="14.25" x14ac:dyDescent="0.2">
      <c r="F5285" t="s">
        <v>5339</v>
      </c>
      <c r="G5285">
        <v>1</v>
      </c>
      <c r="H5285">
        <v>3.4494653328734047E-3</v>
      </c>
      <c r="I5285">
        <v>3.4494653328734047E-3</v>
      </c>
      <c r="J5285">
        <v>78.934115212142117</v>
      </c>
      <c r="K5285" s="8"/>
    </row>
    <row r="5286" spans="6:11" ht="14.25" x14ac:dyDescent="0.2">
      <c r="F5286" t="s">
        <v>5340</v>
      </c>
      <c r="G5286">
        <v>1</v>
      </c>
      <c r="H5286">
        <v>3.4494653328734047E-3</v>
      </c>
      <c r="I5286">
        <v>3.4494653328734047E-3</v>
      </c>
      <c r="J5286">
        <v>78.937564677474995</v>
      </c>
      <c r="K5286" s="8"/>
    </row>
    <row r="5287" spans="6:11" ht="14.25" x14ac:dyDescent="0.2">
      <c r="F5287" t="s">
        <v>5341</v>
      </c>
      <c r="G5287">
        <v>1</v>
      </c>
      <c r="H5287">
        <v>3.4494653328734047E-3</v>
      </c>
      <c r="I5287">
        <v>3.4494653328734047E-3</v>
      </c>
      <c r="J5287">
        <v>78.941014142807859</v>
      </c>
      <c r="K5287" s="8"/>
    </row>
    <row r="5288" spans="6:11" ht="14.25" x14ac:dyDescent="0.2">
      <c r="F5288" t="s">
        <v>5342</v>
      </c>
      <c r="G5288">
        <v>1</v>
      </c>
      <c r="H5288">
        <v>3.4494653328734047E-3</v>
      </c>
      <c r="I5288">
        <v>3.4494653328734047E-3</v>
      </c>
      <c r="J5288">
        <v>78.944463608140737</v>
      </c>
      <c r="K5288" s="8"/>
    </row>
    <row r="5289" spans="6:11" ht="14.25" x14ac:dyDescent="0.2">
      <c r="F5289" t="s">
        <v>5343</v>
      </c>
      <c r="G5289">
        <v>1</v>
      </c>
      <c r="H5289">
        <v>3.4494653328734047E-3</v>
      </c>
      <c r="I5289">
        <v>3.4494653328734047E-3</v>
      </c>
      <c r="J5289">
        <v>78.95481200413937</v>
      </c>
      <c r="K5289" s="8"/>
    </row>
    <row r="5290" spans="6:11" ht="14.25" x14ac:dyDescent="0.2">
      <c r="F5290" t="s">
        <v>5344</v>
      </c>
      <c r="G5290">
        <v>1</v>
      </c>
      <c r="H5290">
        <v>3.4494653328734047E-3</v>
      </c>
      <c r="I5290">
        <v>3.4494653328734047E-3</v>
      </c>
      <c r="J5290">
        <v>78.958261469472234</v>
      </c>
      <c r="K5290" s="8"/>
    </row>
    <row r="5291" spans="6:11" ht="14.25" x14ac:dyDescent="0.2">
      <c r="F5291" t="s">
        <v>5345</v>
      </c>
      <c r="G5291">
        <v>1</v>
      </c>
      <c r="H5291">
        <v>3.4494653328734047E-3</v>
      </c>
      <c r="I5291">
        <v>3.4494653328734047E-3</v>
      </c>
      <c r="J5291">
        <v>78.961710934805112</v>
      </c>
      <c r="K5291" s="8"/>
    </row>
    <row r="5292" spans="6:11" ht="14.25" x14ac:dyDescent="0.2">
      <c r="F5292" t="s">
        <v>5346</v>
      </c>
      <c r="G5292">
        <v>1</v>
      </c>
      <c r="H5292">
        <v>3.4494653328734047E-3</v>
      </c>
      <c r="I5292">
        <v>3.4494653328734047E-3</v>
      </c>
      <c r="J5292">
        <v>78.965160400137975</v>
      </c>
      <c r="K5292" s="8"/>
    </row>
    <row r="5293" spans="6:11" ht="14.25" x14ac:dyDescent="0.2">
      <c r="F5293" t="s">
        <v>5347</v>
      </c>
      <c r="G5293">
        <v>1</v>
      </c>
      <c r="H5293">
        <v>3.4494653328734047E-3</v>
      </c>
      <c r="I5293">
        <v>3.4494653328734047E-3</v>
      </c>
      <c r="J5293">
        <v>78.968609865470853</v>
      </c>
      <c r="K5293" s="8"/>
    </row>
    <row r="5294" spans="6:11" ht="14.25" x14ac:dyDescent="0.2">
      <c r="F5294" t="s">
        <v>5348</v>
      </c>
      <c r="G5294">
        <v>1</v>
      </c>
      <c r="H5294">
        <v>3.4494653328734047E-3</v>
      </c>
      <c r="I5294">
        <v>3.4494653328734047E-3</v>
      </c>
      <c r="J5294">
        <v>78.98240772680235</v>
      </c>
      <c r="K5294" s="8"/>
    </row>
    <row r="5295" spans="6:11" ht="14.25" x14ac:dyDescent="0.2">
      <c r="F5295" t="s">
        <v>5349</v>
      </c>
      <c r="G5295">
        <v>1</v>
      </c>
      <c r="H5295">
        <v>3.4494653328734047E-3</v>
      </c>
      <c r="I5295">
        <v>3.4494653328734047E-3</v>
      </c>
      <c r="J5295">
        <v>78.992756122800969</v>
      </c>
      <c r="K5295" s="8"/>
    </row>
    <row r="5296" spans="6:11" ht="14.25" x14ac:dyDescent="0.2">
      <c r="F5296" t="s">
        <v>5350</v>
      </c>
      <c r="G5296">
        <v>1</v>
      </c>
      <c r="H5296">
        <v>3.4494653328734047E-3</v>
      </c>
      <c r="I5296">
        <v>3.4494653328734047E-3</v>
      </c>
      <c r="J5296">
        <v>79.006553984132452</v>
      </c>
      <c r="K5296" s="8"/>
    </row>
    <row r="5297" spans="6:11" ht="14.25" x14ac:dyDescent="0.2">
      <c r="F5297" t="s">
        <v>5351</v>
      </c>
      <c r="G5297">
        <v>1</v>
      </c>
      <c r="H5297">
        <v>3.4494653328734047E-3</v>
      </c>
      <c r="I5297">
        <v>3.4494653328734047E-3</v>
      </c>
      <c r="J5297">
        <v>79.010003449465344</v>
      </c>
      <c r="K5297" s="8"/>
    </row>
    <row r="5298" spans="6:11" ht="14.25" x14ac:dyDescent="0.2">
      <c r="F5298" t="s">
        <v>5352</v>
      </c>
      <c r="G5298">
        <v>1</v>
      </c>
      <c r="H5298">
        <v>3.4494653328734047E-3</v>
      </c>
      <c r="I5298">
        <v>3.4494653328734047E-3</v>
      </c>
      <c r="J5298">
        <v>79.013452914798208</v>
      </c>
      <c r="K5298" s="8"/>
    </row>
    <row r="5299" spans="6:11" ht="14.25" x14ac:dyDescent="0.2">
      <c r="F5299" t="s">
        <v>5353</v>
      </c>
      <c r="G5299">
        <v>1</v>
      </c>
      <c r="H5299">
        <v>3.4494653328734047E-3</v>
      </c>
      <c r="I5299">
        <v>3.4494653328734047E-3</v>
      </c>
      <c r="J5299">
        <v>79.016902380131086</v>
      </c>
      <c r="K5299" s="8"/>
    </row>
    <row r="5300" spans="6:11" ht="14.25" x14ac:dyDescent="0.2">
      <c r="F5300" t="s">
        <v>5354</v>
      </c>
      <c r="G5300">
        <v>1</v>
      </c>
      <c r="H5300">
        <v>3.4494653328734047E-3</v>
      </c>
      <c r="I5300">
        <v>3.4494653328734047E-3</v>
      </c>
      <c r="J5300">
        <v>79.020351845463949</v>
      </c>
      <c r="K5300" s="8"/>
    </row>
    <row r="5301" spans="6:11" ht="14.25" x14ac:dyDescent="0.2">
      <c r="F5301" t="s">
        <v>5355</v>
      </c>
      <c r="G5301">
        <v>1</v>
      </c>
      <c r="H5301">
        <v>3.4494653328734047E-3</v>
      </c>
      <c r="I5301">
        <v>3.4494653328734047E-3</v>
      </c>
      <c r="J5301">
        <v>79.110037944118659</v>
      </c>
      <c r="K5301" s="8"/>
    </row>
    <row r="5302" spans="6:11" ht="14.25" x14ac:dyDescent="0.2">
      <c r="F5302" t="s">
        <v>5356</v>
      </c>
      <c r="G5302">
        <v>1</v>
      </c>
      <c r="H5302">
        <v>3.4494653328734047E-3</v>
      </c>
      <c r="I5302">
        <v>3.4494653328734047E-3</v>
      </c>
      <c r="J5302">
        <v>79.113487409451537</v>
      </c>
      <c r="K5302" s="8"/>
    </row>
    <row r="5303" spans="6:11" ht="14.25" x14ac:dyDescent="0.2">
      <c r="F5303" t="s">
        <v>5357</v>
      </c>
      <c r="G5303">
        <v>1</v>
      </c>
      <c r="H5303">
        <v>3.4494653328734047E-3</v>
      </c>
      <c r="I5303">
        <v>3.4494653328734047E-3</v>
      </c>
      <c r="J5303">
        <v>79.123835805450156</v>
      </c>
      <c r="K5303" s="8"/>
    </row>
    <row r="5304" spans="6:11" ht="14.25" x14ac:dyDescent="0.2">
      <c r="F5304" t="s">
        <v>5358</v>
      </c>
      <c r="G5304">
        <v>1</v>
      </c>
      <c r="H5304">
        <v>3.4494653328734047E-3</v>
      </c>
      <c r="I5304">
        <v>3.4494653328734047E-3</v>
      </c>
      <c r="J5304">
        <v>79.127285270783034</v>
      </c>
      <c r="K5304" s="8"/>
    </row>
    <row r="5305" spans="6:11" ht="14.25" x14ac:dyDescent="0.2">
      <c r="F5305" t="s">
        <v>5359</v>
      </c>
      <c r="G5305">
        <v>1</v>
      </c>
      <c r="H5305">
        <v>3.4494653328734047E-3</v>
      </c>
      <c r="I5305">
        <v>3.4494653328734047E-3</v>
      </c>
      <c r="J5305">
        <v>79.130734736115897</v>
      </c>
      <c r="K5305" s="8"/>
    </row>
    <row r="5306" spans="6:11" ht="14.25" x14ac:dyDescent="0.2">
      <c r="F5306" t="s">
        <v>5360</v>
      </c>
      <c r="G5306">
        <v>1</v>
      </c>
      <c r="H5306">
        <v>3.4494653328734047E-3</v>
      </c>
      <c r="I5306">
        <v>3.4494653328734047E-3</v>
      </c>
      <c r="J5306">
        <v>79.134184201448775</v>
      </c>
      <c r="K5306" s="8"/>
    </row>
    <row r="5307" spans="6:11" ht="14.25" x14ac:dyDescent="0.2">
      <c r="F5307" t="s">
        <v>5361</v>
      </c>
      <c r="G5307">
        <v>1</v>
      </c>
      <c r="H5307">
        <v>3.4494653328734047E-3</v>
      </c>
      <c r="I5307">
        <v>3.4494653328734047E-3</v>
      </c>
      <c r="J5307">
        <v>79.15143152811315</v>
      </c>
      <c r="K5307" s="8"/>
    </row>
    <row r="5308" spans="6:11" ht="14.25" x14ac:dyDescent="0.2">
      <c r="F5308" t="s">
        <v>5362</v>
      </c>
      <c r="G5308">
        <v>1</v>
      </c>
      <c r="H5308">
        <v>3.4494653328734047E-3</v>
      </c>
      <c r="I5308">
        <v>3.4494653328734047E-3</v>
      </c>
      <c r="J5308">
        <v>79.154880993446014</v>
      </c>
      <c r="K5308" s="8"/>
    </row>
    <row r="5309" spans="6:11" ht="14.25" x14ac:dyDescent="0.2">
      <c r="F5309" t="s">
        <v>5363</v>
      </c>
      <c r="G5309">
        <v>1</v>
      </c>
      <c r="H5309">
        <v>3.4494653328734047E-3</v>
      </c>
      <c r="I5309">
        <v>3.4494653328734047E-3</v>
      </c>
      <c r="J5309">
        <v>79.189375646774749</v>
      </c>
      <c r="K5309" s="8"/>
    </row>
    <row r="5310" spans="6:11" ht="14.25" x14ac:dyDescent="0.2">
      <c r="F5310" t="s">
        <v>5364</v>
      </c>
      <c r="G5310">
        <v>1</v>
      </c>
      <c r="H5310">
        <v>3.4494653328734047E-3</v>
      </c>
      <c r="I5310">
        <v>3.4494653328734047E-3</v>
      </c>
      <c r="J5310">
        <v>79.203173508106232</v>
      </c>
      <c r="K5310" s="8"/>
    </row>
    <row r="5311" spans="6:11" ht="14.25" x14ac:dyDescent="0.2">
      <c r="F5311" t="s">
        <v>5365</v>
      </c>
      <c r="G5311">
        <v>1</v>
      </c>
      <c r="H5311">
        <v>3.4494653328734047E-3</v>
      </c>
      <c r="I5311">
        <v>3.4494653328734047E-3</v>
      </c>
      <c r="J5311">
        <v>79.20662297343911</v>
      </c>
      <c r="K5311" s="8"/>
    </row>
    <row r="5312" spans="6:11" ht="14.25" x14ac:dyDescent="0.2">
      <c r="F5312" t="s">
        <v>5366</v>
      </c>
      <c r="G5312">
        <v>1</v>
      </c>
      <c r="H5312">
        <v>3.4494653328734047E-3</v>
      </c>
      <c r="I5312">
        <v>3.4494653328734047E-3</v>
      </c>
      <c r="J5312">
        <v>79.210072438771988</v>
      </c>
      <c r="K5312" s="8"/>
    </row>
    <row r="5313" spans="6:11" ht="14.25" x14ac:dyDescent="0.2">
      <c r="F5313" t="s">
        <v>5367</v>
      </c>
      <c r="G5313">
        <v>1</v>
      </c>
      <c r="H5313">
        <v>3.4494653328734047E-3</v>
      </c>
      <c r="I5313">
        <v>3.4494653328734047E-3</v>
      </c>
      <c r="J5313">
        <v>79.265263884097976</v>
      </c>
      <c r="K5313" s="8"/>
    </row>
    <row r="5314" spans="6:11" ht="14.25" x14ac:dyDescent="0.2">
      <c r="F5314" t="s">
        <v>5368</v>
      </c>
      <c r="G5314">
        <v>1</v>
      </c>
      <c r="H5314">
        <v>3.4494653328734047E-3</v>
      </c>
      <c r="I5314">
        <v>3.4494653328734047E-3</v>
      </c>
      <c r="J5314">
        <v>79.26871334943084</v>
      </c>
      <c r="K5314" s="8"/>
    </row>
    <row r="5315" spans="6:11" ht="14.25" x14ac:dyDescent="0.2">
      <c r="F5315" t="s">
        <v>5369</v>
      </c>
      <c r="G5315">
        <v>1</v>
      </c>
      <c r="H5315">
        <v>3.4494653328734047E-3</v>
      </c>
      <c r="I5315">
        <v>3.4494653328734047E-3</v>
      </c>
      <c r="J5315">
        <v>79.330803725422555</v>
      </c>
      <c r="K5315" s="8"/>
    </row>
    <row r="5316" spans="6:11" ht="14.25" x14ac:dyDescent="0.2">
      <c r="F5316" t="s">
        <v>5370</v>
      </c>
      <c r="G5316">
        <v>1</v>
      </c>
      <c r="H5316">
        <v>3.4494653328734047E-3</v>
      </c>
      <c r="I5316">
        <v>3.4494653328734047E-3</v>
      </c>
      <c r="J5316">
        <v>79.334253190755433</v>
      </c>
      <c r="K5316" s="8"/>
    </row>
    <row r="5317" spans="6:11" ht="14.25" x14ac:dyDescent="0.2">
      <c r="F5317" t="s">
        <v>5371</v>
      </c>
      <c r="G5317">
        <v>1</v>
      </c>
      <c r="H5317">
        <v>3.4494653328734047E-3</v>
      </c>
      <c r="I5317">
        <v>3.4494653328734047E-3</v>
      </c>
      <c r="J5317">
        <v>79.337702656088311</v>
      </c>
      <c r="K5317" s="8"/>
    </row>
    <row r="5318" spans="6:11" ht="14.25" x14ac:dyDescent="0.2">
      <c r="F5318" t="s">
        <v>5372</v>
      </c>
      <c r="G5318">
        <v>1</v>
      </c>
      <c r="H5318">
        <v>3.4494653328734047E-3</v>
      </c>
      <c r="I5318">
        <v>3.4494653328734047E-3</v>
      </c>
      <c r="J5318">
        <v>79.341152121421175</v>
      </c>
      <c r="K5318" s="8"/>
    </row>
    <row r="5319" spans="6:11" ht="14.25" x14ac:dyDescent="0.2">
      <c r="F5319" t="s">
        <v>5373</v>
      </c>
      <c r="G5319">
        <v>1</v>
      </c>
      <c r="H5319">
        <v>3.4494653328734047E-3</v>
      </c>
      <c r="I5319">
        <v>3.4494653328734047E-3</v>
      </c>
      <c r="J5319">
        <v>79.344601586754052</v>
      </c>
      <c r="K5319" s="8"/>
    </row>
    <row r="5320" spans="6:11" ht="14.25" x14ac:dyDescent="0.2">
      <c r="F5320" t="s">
        <v>5374</v>
      </c>
      <c r="G5320">
        <v>1</v>
      </c>
      <c r="H5320">
        <v>3.4494653328734047E-3</v>
      </c>
      <c r="I5320">
        <v>3.4494653328734047E-3</v>
      </c>
      <c r="J5320">
        <v>79.34805105208693</v>
      </c>
      <c r="K5320" s="8"/>
    </row>
    <row r="5321" spans="6:11" ht="14.25" x14ac:dyDescent="0.2">
      <c r="F5321" t="s">
        <v>5375</v>
      </c>
      <c r="G5321">
        <v>1</v>
      </c>
      <c r="H5321">
        <v>3.4494653328734047E-3</v>
      </c>
      <c r="I5321">
        <v>3.4494653328734047E-3</v>
      </c>
      <c r="J5321">
        <v>79.385995170748529</v>
      </c>
      <c r="K5321" s="8"/>
    </row>
    <row r="5322" spans="6:11" ht="14.25" x14ac:dyDescent="0.2">
      <c r="F5322" t="s">
        <v>5376</v>
      </c>
      <c r="G5322">
        <v>1</v>
      </c>
      <c r="H5322">
        <v>3.4494653328734047E-3</v>
      </c>
      <c r="I5322">
        <v>3.4494653328734047E-3</v>
      </c>
      <c r="J5322">
        <v>79.389444636081407</v>
      </c>
      <c r="K5322" s="8"/>
    </row>
    <row r="5323" spans="6:11" ht="14.25" x14ac:dyDescent="0.2">
      <c r="F5323" t="s">
        <v>5377</v>
      </c>
      <c r="G5323">
        <v>1</v>
      </c>
      <c r="H5323">
        <v>3.4494653328734047E-3</v>
      </c>
      <c r="I5323">
        <v>3.4494653328734047E-3</v>
      </c>
      <c r="J5323">
        <v>79.399793032080026</v>
      </c>
      <c r="K5323" s="8"/>
    </row>
    <row r="5324" spans="6:11" ht="14.25" x14ac:dyDescent="0.2">
      <c r="F5324" t="s">
        <v>5378</v>
      </c>
      <c r="G5324">
        <v>1</v>
      </c>
      <c r="H5324">
        <v>3.4494653328734047E-3</v>
      </c>
      <c r="I5324">
        <v>3.4494653328734047E-3</v>
      </c>
      <c r="J5324">
        <v>79.40324249741289</v>
      </c>
      <c r="K5324" s="8"/>
    </row>
    <row r="5325" spans="6:11" ht="14.25" x14ac:dyDescent="0.2">
      <c r="F5325" t="s">
        <v>5379</v>
      </c>
      <c r="G5325">
        <v>1</v>
      </c>
      <c r="H5325">
        <v>3.4494653328734047E-3</v>
      </c>
      <c r="I5325">
        <v>3.4494653328734047E-3</v>
      </c>
      <c r="J5325">
        <v>79.406691962745782</v>
      </c>
      <c r="K5325" s="8"/>
    </row>
    <row r="5326" spans="6:11" ht="14.25" x14ac:dyDescent="0.2">
      <c r="F5326" t="s">
        <v>5380</v>
      </c>
      <c r="G5326">
        <v>1</v>
      </c>
      <c r="H5326">
        <v>3.4494653328734047E-3</v>
      </c>
      <c r="I5326">
        <v>3.4494653328734047E-3</v>
      </c>
      <c r="J5326">
        <v>79.486029665401858</v>
      </c>
      <c r="K5326" s="8"/>
    </row>
    <row r="5327" spans="6:11" ht="14.25" x14ac:dyDescent="0.2">
      <c r="F5327" t="s">
        <v>5381</v>
      </c>
      <c r="G5327">
        <v>1</v>
      </c>
      <c r="H5327">
        <v>3.4494653328734047E-3</v>
      </c>
      <c r="I5327">
        <v>3.4494653328734047E-3</v>
      </c>
      <c r="J5327">
        <v>79.489479130734736</v>
      </c>
      <c r="K5327" s="8"/>
    </row>
    <row r="5328" spans="6:11" ht="14.25" x14ac:dyDescent="0.2">
      <c r="F5328" t="s">
        <v>5382</v>
      </c>
      <c r="G5328">
        <v>1</v>
      </c>
      <c r="H5328">
        <v>3.4494653328734047E-3</v>
      </c>
      <c r="I5328">
        <v>3.4494653328734047E-3</v>
      </c>
      <c r="J5328">
        <v>79.492928596067614</v>
      </c>
      <c r="K5328" s="8"/>
    </row>
    <row r="5329" spans="6:11" ht="14.25" x14ac:dyDescent="0.2">
      <c r="F5329" t="s">
        <v>5383</v>
      </c>
      <c r="G5329">
        <v>1</v>
      </c>
      <c r="H5329">
        <v>3.4494653328734047E-3</v>
      </c>
      <c r="I5329">
        <v>3.4494653328734047E-3</v>
      </c>
      <c r="J5329">
        <v>79.513625388064852</v>
      </c>
      <c r="K5329" s="8"/>
    </row>
    <row r="5330" spans="6:11" ht="14.25" x14ac:dyDescent="0.2">
      <c r="F5330" t="s">
        <v>5384</v>
      </c>
      <c r="G5330">
        <v>1</v>
      </c>
      <c r="H5330">
        <v>3.4494653328734047E-3</v>
      </c>
      <c r="I5330">
        <v>3.4494653328734047E-3</v>
      </c>
      <c r="J5330">
        <v>79.517074853397716</v>
      </c>
      <c r="K5330" s="8"/>
    </row>
    <row r="5331" spans="6:11" ht="14.25" x14ac:dyDescent="0.2">
      <c r="F5331" t="s">
        <v>5385</v>
      </c>
      <c r="G5331">
        <v>1</v>
      </c>
      <c r="H5331">
        <v>3.4494653328734047E-3</v>
      </c>
      <c r="I5331">
        <v>3.4494653328734047E-3</v>
      </c>
      <c r="J5331">
        <v>79.520524318730594</v>
      </c>
      <c r="K5331" s="8"/>
    </row>
    <row r="5332" spans="6:11" ht="14.25" x14ac:dyDescent="0.2">
      <c r="F5332" t="s">
        <v>5386</v>
      </c>
      <c r="G5332">
        <v>1</v>
      </c>
      <c r="H5332">
        <v>3.4494653328734047E-3</v>
      </c>
      <c r="I5332">
        <v>3.4494653328734047E-3</v>
      </c>
      <c r="J5332">
        <v>79.523973784063472</v>
      </c>
      <c r="K5332" s="8"/>
    </row>
    <row r="5333" spans="6:11" ht="14.25" x14ac:dyDescent="0.2">
      <c r="F5333" t="s">
        <v>5387</v>
      </c>
      <c r="G5333">
        <v>1</v>
      </c>
      <c r="H5333">
        <v>3.4494653328734047E-3</v>
      </c>
      <c r="I5333">
        <v>3.4494653328734047E-3</v>
      </c>
      <c r="J5333">
        <v>79.534322180062091</v>
      </c>
      <c r="K5333" s="8"/>
    </row>
    <row r="5334" spans="6:11" ht="14.25" x14ac:dyDescent="0.2">
      <c r="F5334" t="s">
        <v>5388</v>
      </c>
      <c r="G5334">
        <v>1</v>
      </c>
      <c r="H5334">
        <v>3.4494653328734047E-3</v>
      </c>
      <c r="I5334">
        <v>3.4494653328734047E-3</v>
      </c>
      <c r="J5334">
        <v>79.537771645394955</v>
      </c>
      <c r="K5334" s="8"/>
    </row>
    <row r="5335" spans="6:11" ht="14.25" x14ac:dyDescent="0.2">
      <c r="F5335" t="s">
        <v>5389</v>
      </c>
      <c r="G5335">
        <v>1</v>
      </c>
      <c r="H5335">
        <v>3.4494653328734047E-3</v>
      </c>
      <c r="I5335">
        <v>3.4494653328734047E-3</v>
      </c>
      <c r="J5335">
        <v>79.624008278716801</v>
      </c>
      <c r="K5335" s="8"/>
    </row>
    <row r="5336" spans="6:11" ht="14.25" x14ac:dyDescent="0.2">
      <c r="F5336" t="s">
        <v>5390</v>
      </c>
      <c r="G5336">
        <v>1</v>
      </c>
      <c r="H5336">
        <v>3.4494653328734047E-3</v>
      </c>
      <c r="I5336">
        <v>3.4494653328734047E-3</v>
      </c>
      <c r="J5336">
        <v>79.627457744049664</v>
      </c>
      <c r="K5336" s="8"/>
    </row>
    <row r="5337" spans="6:11" ht="14.25" x14ac:dyDescent="0.2">
      <c r="F5337" t="s">
        <v>5391</v>
      </c>
      <c r="G5337">
        <v>1</v>
      </c>
      <c r="H5337">
        <v>3.4494653328734047E-3</v>
      </c>
      <c r="I5337">
        <v>3.4494653328734047E-3</v>
      </c>
      <c r="J5337">
        <v>79.630907209382556</v>
      </c>
      <c r="K5337" s="8"/>
    </row>
    <row r="5338" spans="6:11" ht="14.25" x14ac:dyDescent="0.2">
      <c r="F5338" t="s">
        <v>5392</v>
      </c>
      <c r="G5338">
        <v>1</v>
      </c>
      <c r="H5338">
        <v>3.4494653328734047E-3</v>
      </c>
      <c r="I5338">
        <v>3.4494653328734047E-3</v>
      </c>
      <c r="J5338">
        <v>79.651604001379781</v>
      </c>
      <c r="K5338" s="8"/>
    </row>
    <row r="5339" spans="6:11" ht="14.25" x14ac:dyDescent="0.2">
      <c r="F5339" t="s">
        <v>5393</v>
      </c>
      <c r="G5339">
        <v>1</v>
      </c>
      <c r="H5339">
        <v>3.4494653328734047E-3</v>
      </c>
      <c r="I5339">
        <v>3.4494653328734047E-3</v>
      </c>
      <c r="J5339">
        <v>79.655053466712658</v>
      </c>
      <c r="K5339" s="8"/>
    </row>
    <row r="5340" spans="6:11" ht="14.25" x14ac:dyDescent="0.2">
      <c r="F5340" t="s">
        <v>5394</v>
      </c>
      <c r="G5340">
        <v>1</v>
      </c>
      <c r="H5340">
        <v>3.4494653328734047E-3</v>
      </c>
      <c r="I5340">
        <v>3.4494653328734047E-3</v>
      </c>
      <c r="J5340">
        <v>79.658502932045536</v>
      </c>
      <c r="K5340" s="8"/>
    </row>
    <row r="5341" spans="6:11" ht="14.25" x14ac:dyDescent="0.2">
      <c r="F5341" t="s">
        <v>5395</v>
      </c>
      <c r="G5341">
        <v>1</v>
      </c>
      <c r="H5341">
        <v>3.4494653328734047E-3</v>
      </c>
      <c r="I5341">
        <v>3.4494653328734047E-3</v>
      </c>
      <c r="J5341">
        <v>79.661952397378414</v>
      </c>
      <c r="K5341" s="8"/>
    </row>
    <row r="5342" spans="6:11" ht="14.25" x14ac:dyDescent="0.2">
      <c r="F5342" t="s">
        <v>5396</v>
      </c>
      <c r="G5342">
        <v>1</v>
      </c>
      <c r="H5342">
        <v>3.4494653328734047E-3</v>
      </c>
      <c r="I5342">
        <v>3.4494653328734047E-3</v>
      </c>
      <c r="J5342">
        <v>79.665401862711278</v>
      </c>
      <c r="K5342" s="8"/>
    </row>
    <row r="5343" spans="6:11" ht="14.25" x14ac:dyDescent="0.2">
      <c r="F5343" t="s">
        <v>5397</v>
      </c>
      <c r="G5343">
        <v>1</v>
      </c>
      <c r="H5343">
        <v>3.4494653328734047E-3</v>
      </c>
      <c r="I5343">
        <v>3.4494653328734047E-3</v>
      </c>
      <c r="J5343">
        <v>79.668851328044155</v>
      </c>
      <c r="K5343" s="8"/>
    </row>
    <row r="5344" spans="6:11" ht="14.25" x14ac:dyDescent="0.2">
      <c r="F5344" t="s">
        <v>5398</v>
      </c>
      <c r="G5344">
        <v>1</v>
      </c>
      <c r="H5344">
        <v>3.4494653328734047E-3</v>
      </c>
      <c r="I5344">
        <v>3.4494653328734047E-3</v>
      </c>
      <c r="J5344">
        <v>79.672300793377033</v>
      </c>
      <c r="K5344" s="8"/>
    </row>
    <row r="5345" spans="6:11" ht="14.25" x14ac:dyDescent="0.2">
      <c r="F5345" t="s">
        <v>5399</v>
      </c>
      <c r="G5345">
        <v>1</v>
      </c>
      <c r="H5345">
        <v>3.4494653328734047E-3</v>
      </c>
      <c r="I5345">
        <v>3.4494653328734047E-3</v>
      </c>
      <c r="J5345">
        <v>79.682649189375638</v>
      </c>
      <c r="K5345" s="8"/>
    </row>
    <row r="5346" spans="6:11" ht="14.25" x14ac:dyDescent="0.2">
      <c r="F5346" t="s">
        <v>5400</v>
      </c>
      <c r="G5346">
        <v>1</v>
      </c>
      <c r="H5346">
        <v>3.4494653328734047E-3</v>
      </c>
      <c r="I5346">
        <v>3.4494653328734047E-3</v>
      </c>
      <c r="J5346">
        <v>79.686098654708516</v>
      </c>
      <c r="K5346" s="8"/>
    </row>
    <row r="5347" spans="6:11" ht="14.25" x14ac:dyDescent="0.2">
      <c r="F5347" t="s">
        <v>5401</v>
      </c>
      <c r="G5347">
        <v>1</v>
      </c>
      <c r="H5347">
        <v>3.4494653328734047E-3</v>
      </c>
      <c r="I5347">
        <v>3.4494653328734047E-3</v>
      </c>
      <c r="J5347">
        <v>79.74129010003449</v>
      </c>
      <c r="K5347" s="8"/>
    </row>
    <row r="5348" spans="6:11" ht="14.25" x14ac:dyDescent="0.2">
      <c r="F5348" t="s">
        <v>5402</v>
      </c>
      <c r="G5348">
        <v>1</v>
      </c>
      <c r="H5348">
        <v>3.4494653328734047E-3</v>
      </c>
      <c r="I5348">
        <v>3.4494653328734047E-3</v>
      </c>
      <c r="J5348">
        <v>79.744739565367368</v>
      </c>
      <c r="K5348" s="8"/>
    </row>
    <row r="5349" spans="6:11" ht="14.25" x14ac:dyDescent="0.2">
      <c r="F5349" t="s">
        <v>5403</v>
      </c>
      <c r="G5349">
        <v>1</v>
      </c>
      <c r="H5349">
        <v>3.4494653328734047E-3</v>
      </c>
      <c r="I5349">
        <v>3.4494653328734047E-3</v>
      </c>
      <c r="J5349">
        <v>79.748189030700246</v>
      </c>
      <c r="K5349" s="8"/>
    </row>
    <row r="5350" spans="6:11" ht="14.25" x14ac:dyDescent="0.2">
      <c r="F5350" t="s">
        <v>5404</v>
      </c>
      <c r="G5350">
        <v>1</v>
      </c>
      <c r="H5350">
        <v>3.4494653328734047E-3</v>
      </c>
      <c r="I5350">
        <v>3.4494653328734047E-3</v>
      </c>
      <c r="J5350">
        <v>79.751638496033124</v>
      </c>
      <c r="K5350" s="8"/>
    </row>
    <row r="5351" spans="6:11" ht="14.25" x14ac:dyDescent="0.2">
      <c r="F5351" t="s">
        <v>5405</v>
      </c>
      <c r="G5351">
        <v>1</v>
      </c>
      <c r="H5351">
        <v>3.4494653328734047E-3</v>
      </c>
      <c r="I5351">
        <v>3.4494653328734047E-3</v>
      </c>
      <c r="J5351">
        <v>79.755087961365987</v>
      </c>
      <c r="K5351" s="8"/>
    </row>
    <row r="5352" spans="6:11" ht="14.25" x14ac:dyDescent="0.2">
      <c r="F5352" t="s">
        <v>5406</v>
      </c>
      <c r="G5352">
        <v>1</v>
      </c>
      <c r="H5352">
        <v>3.4494653328734047E-3</v>
      </c>
      <c r="I5352">
        <v>3.4494653328734047E-3</v>
      </c>
      <c r="J5352">
        <v>79.758537426698865</v>
      </c>
      <c r="K5352" s="8"/>
    </row>
    <row r="5353" spans="6:11" ht="14.25" x14ac:dyDescent="0.2">
      <c r="F5353" t="s">
        <v>5407</v>
      </c>
      <c r="G5353">
        <v>1</v>
      </c>
      <c r="H5353">
        <v>3.4494653328734047E-3</v>
      </c>
      <c r="I5353">
        <v>3.4494653328734047E-3</v>
      </c>
      <c r="J5353">
        <v>79.761986892031729</v>
      </c>
      <c r="K5353" s="8"/>
    </row>
    <row r="5354" spans="6:11" ht="14.25" x14ac:dyDescent="0.2">
      <c r="F5354" t="s">
        <v>5408</v>
      </c>
      <c r="G5354">
        <v>1</v>
      </c>
      <c r="H5354">
        <v>3.4494653328734047E-3</v>
      </c>
      <c r="I5354">
        <v>3.4494653328734047E-3</v>
      </c>
      <c r="J5354">
        <v>79.772335288030362</v>
      </c>
      <c r="K5354" s="8"/>
    </row>
    <row r="5355" spans="6:11" ht="14.25" x14ac:dyDescent="0.2">
      <c r="F5355" t="s">
        <v>5409</v>
      </c>
      <c r="G5355">
        <v>1</v>
      </c>
      <c r="H5355">
        <v>3.4494653328734047E-3</v>
      </c>
      <c r="I5355">
        <v>3.4494653328734047E-3</v>
      </c>
      <c r="J5355">
        <v>79.786133149361845</v>
      </c>
      <c r="K5355" s="8"/>
    </row>
    <row r="5356" spans="6:11" ht="14.25" x14ac:dyDescent="0.2">
      <c r="F5356" t="s">
        <v>5410</v>
      </c>
      <c r="G5356">
        <v>1</v>
      </c>
      <c r="H5356">
        <v>3.4494653328734047E-3</v>
      </c>
      <c r="I5356">
        <v>3.4494653328734047E-3</v>
      </c>
      <c r="J5356">
        <v>79.799931010693342</v>
      </c>
      <c r="K5356" s="8"/>
    </row>
    <row r="5357" spans="6:11" ht="14.25" x14ac:dyDescent="0.2">
      <c r="F5357" t="s">
        <v>5411</v>
      </c>
      <c r="G5357">
        <v>1</v>
      </c>
      <c r="H5357">
        <v>3.4494653328734047E-3</v>
      </c>
      <c r="I5357">
        <v>3.4494653328734047E-3</v>
      </c>
      <c r="J5357">
        <v>79.80338047602622</v>
      </c>
      <c r="K5357" s="8"/>
    </row>
    <row r="5358" spans="6:11" ht="14.25" x14ac:dyDescent="0.2">
      <c r="F5358" t="s">
        <v>5412</v>
      </c>
      <c r="G5358">
        <v>1</v>
      </c>
      <c r="H5358">
        <v>3.4494653328734047E-3</v>
      </c>
      <c r="I5358">
        <v>3.4494653328734047E-3</v>
      </c>
      <c r="J5358">
        <v>79.806829941359098</v>
      </c>
      <c r="K5358" s="8"/>
    </row>
    <row r="5359" spans="6:11" ht="14.25" x14ac:dyDescent="0.2">
      <c r="F5359" t="s">
        <v>5413</v>
      </c>
      <c r="G5359">
        <v>1</v>
      </c>
      <c r="H5359">
        <v>3.4494653328734047E-3</v>
      </c>
      <c r="I5359">
        <v>3.4494653328734047E-3</v>
      </c>
      <c r="J5359">
        <v>79.810279406691961</v>
      </c>
      <c r="K5359" s="8"/>
    </row>
    <row r="5360" spans="6:11" ht="14.25" x14ac:dyDescent="0.2">
      <c r="F5360" t="s">
        <v>5414</v>
      </c>
      <c r="G5360">
        <v>1</v>
      </c>
      <c r="H5360">
        <v>3.4494653328734047E-3</v>
      </c>
      <c r="I5360">
        <v>3.4494653328734047E-3</v>
      </c>
      <c r="J5360">
        <v>79.813728872024839</v>
      </c>
      <c r="K5360" s="8"/>
    </row>
    <row r="5361" spans="6:11" ht="14.25" x14ac:dyDescent="0.2">
      <c r="F5361" t="s">
        <v>5415</v>
      </c>
      <c r="G5361">
        <v>1</v>
      </c>
      <c r="H5361">
        <v>3.4494653328734047E-3</v>
      </c>
      <c r="I5361">
        <v>3.4494653328734047E-3</v>
      </c>
      <c r="J5361">
        <v>79.817178337357703</v>
      </c>
      <c r="K5361" s="8"/>
    </row>
    <row r="5362" spans="6:11" ht="14.25" x14ac:dyDescent="0.2">
      <c r="F5362" t="s">
        <v>5416</v>
      </c>
      <c r="G5362">
        <v>1</v>
      </c>
      <c r="H5362">
        <v>3.4494653328734047E-3</v>
      </c>
      <c r="I5362">
        <v>3.4494653328734047E-3</v>
      </c>
      <c r="J5362">
        <v>79.820627802690581</v>
      </c>
      <c r="K5362" s="8"/>
    </row>
    <row r="5363" spans="6:11" ht="14.25" x14ac:dyDescent="0.2">
      <c r="F5363" t="s">
        <v>5417</v>
      </c>
      <c r="G5363">
        <v>1</v>
      </c>
      <c r="H5363">
        <v>3.4494653328734047E-3</v>
      </c>
      <c r="I5363">
        <v>3.4494653328734047E-3</v>
      </c>
      <c r="J5363">
        <v>79.824077268023458</v>
      </c>
      <c r="K5363" s="8"/>
    </row>
    <row r="5364" spans="6:11" ht="14.25" x14ac:dyDescent="0.2">
      <c r="F5364" t="s">
        <v>5418</v>
      </c>
      <c r="G5364">
        <v>1</v>
      </c>
      <c r="H5364">
        <v>3.4494653328734047E-3</v>
      </c>
      <c r="I5364">
        <v>3.4494653328734047E-3</v>
      </c>
      <c r="J5364">
        <v>79.844774060020697</v>
      </c>
      <c r="K5364" s="8"/>
    </row>
    <row r="5365" spans="6:11" ht="14.25" x14ac:dyDescent="0.2">
      <c r="F5365" t="s">
        <v>5419</v>
      </c>
      <c r="G5365">
        <v>1</v>
      </c>
      <c r="H5365">
        <v>3.4494653328734047E-3</v>
      </c>
      <c r="I5365">
        <v>3.4494653328734047E-3</v>
      </c>
      <c r="J5365">
        <v>79.855122456019316</v>
      </c>
      <c r="K5365" s="8"/>
    </row>
    <row r="5366" spans="6:11" ht="14.25" x14ac:dyDescent="0.2">
      <c r="F5366" t="s">
        <v>5420</v>
      </c>
      <c r="G5366">
        <v>1</v>
      </c>
      <c r="H5366">
        <v>3.4494653328734047E-3</v>
      </c>
      <c r="I5366">
        <v>3.4494653328734047E-3</v>
      </c>
      <c r="J5366">
        <v>79.858571921352194</v>
      </c>
      <c r="K5366" s="8"/>
    </row>
    <row r="5367" spans="6:11" ht="14.25" x14ac:dyDescent="0.2">
      <c r="F5367" t="s">
        <v>5421</v>
      </c>
      <c r="G5367">
        <v>1</v>
      </c>
      <c r="H5367">
        <v>3.4494653328734047E-3</v>
      </c>
      <c r="I5367">
        <v>3.4494653328734047E-3</v>
      </c>
      <c r="J5367">
        <v>79.862021386685072</v>
      </c>
      <c r="K5367" s="8"/>
    </row>
    <row r="5368" spans="6:11" ht="14.25" x14ac:dyDescent="0.2">
      <c r="F5368" t="s">
        <v>5422</v>
      </c>
      <c r="G5368">
        <v>1</v>
      </c>
      <c r="H5368">
        <v>3.4494653328734047E-3</v>
      </c>
      <c r="I5368">
        <v>3.4494653328734047E-3</v>
      </c>
      <c r="J5368">
        <v>79.865470852017935</v>
      </c>
      <c r="K5368" s="8"/>
    </row>
    <row r="5369" spans="6:11" ht="14.25" x14ac:dyDescent="0.2">
      <c r="F5369" t="s">
        <v>5423</v>
      </c>
      <c r="G5369">
        <v>1</v>
      </c>
      <c r="H5369">
        <v>3.4494653328734047E-3</v>
      </c>
      <c r="I5369">
        <v>3.4494653328734047E-3</v>
      </c>
      <c r="J5369">
        <v>80.551914453259741</v>
      </c>
      <c r="K5369" s="8"/>
    </row>
    <row r="5370" spans="6:11" ht="14.25" x14ac:dyDescent="0.2">
      <c r="F5370" t="s">
        <v>5424</v>
      </c>
      <c r="G5370">
        <v>1</v>
      </c>
      <c r="H5370">
        <v>3.4494653328734047E-3</v>
      </c>
      <c r="I5370">
        <v>3.4494653328734047E-3</v>
      </c>
      <c r="J5370">
        <v>80.569161779924116</v>
      </c>
      <c r="K5370" s="8"/>
    </row>
    <row r="5371" spans="6:11" ht="14.25" x14ac:dyDescent="0.2">
      <c r="F5371" t="s">
        <v>5425</v>
      </c>
      <c r="G5371">
        <v>1</v>
      </c>
      <c r="H5371">
        <v>3.4494653328734047E-3</v>
      </c>
      <c r="I5371">
        <v>3.4494653328734047E-3</v>
      </c>
      <c r="J5371">
        <v>80.586409106588476</v>
      </c>
      <c r="K5371" s="8"/>
    </row>
    <row r="5372" spans="6:11" ht="14.25" x14ac:dyDescent="0.2">
      <c r="F5372" t="s">
        <v>5426</v>
      </c>
      <c r="G5372">
        <v>1</v>
      </c>
      <c r="H5372">
        <v>3.4494653328734047E-3</v>
      </c>
      <c r="I5372">
        <v>3.4494653328734047E-3</v>
      </c>
      <c r="J5372">
        <v>80.58985857192134</v>
      </c>
      <c r="K5372" s="8"/>
    </row>
    <row r="5373" spans="6:11" ht="14.25" x14ac:dyDescent="0.2">
      <c r="F5373" t="s">
        <v>5427</v>
      </c>
      <c r="G5373">
        <v>1</v>
      </c>
      <c r="H5373">
        <v>3.4494653328734047E-3</v>
      </c>
      <c r="I5373">
        <v>3.4494653328734047E-3</v>
      </c>
      <c r="J5373">
        <v>80.593308037254232</v>
      </c>
      <c r="K5373" s="8"/>
    </row>
    <row r="5374" spans="6:11" ht="14.25" x14ac:dyDescent="0.2">
      <c r="F5374" t="s">
        <v>5428</v>
      </c>
      <c r="G5374">
        <v>1</v>
      </c>
      <c r="H5374">
        <v>3.4494653328734047E-3</v>
      </c>
      <c r="I5374">
        <v>3.4494653328734047E-3</v>
      </c>
      <c r="J5374">
        <v>80.596757502587096</v>
      </c>
      <c r="K5374" s="8"/>
    </row>
    <row r="5375" spans="6:11" ht="14.25" x14ac:dyDescent="0.2">
      <c r="F5375" t="s">
        <v>5429</v>
      </c>
      <c r="G5375">
        <v>1</v>
      </c>
      <c r="H5375">
        <v>3.4494653328734047E-3</v>
      </c>
      <c r="I5375">
        <v>3.4494653328734047E-3</v>
      </c>
      <c r="J5375">
        <v>80.610555363918593</v>
      </c>
      <c r="K5375" s="8"/>
    </row>
    <row r="5376" spans="6:11" ht="14.25" x14ac:dyDescent="0.2">
      <c r="F5376" t="s">
        <v>5430</v>
      </c>
      <c r="G5376">
        <v>1</v>
      </c>
      <c r="H5376">
        <v>3.4494653328734047E-3</v>
      </c>
      <c r="I5376">
        <v>3.4494653328734047E-3</v>
      </c>
      <c r="J5376">
        <v>80.614004829251456</v>
      </c>
      <c r="K5376" s="8"/>
    </row>
    <row r="5377" spans="6:11" ht="14.25" x14ac:dyDescent="0.2">
      <c r="F5377" t="s">
        <v>5431</v>
      </c>
      <c r="G5377">
        <v>1</v>
      </c>
      <c r="H5377">
        <v>3.4494653328734047E-3</v>
      </c>
      <c r="I5377">
        <v>3.4494653328734047E-3</v>
      </c>
      <c r="J5377">
        <v>80.617454294584334</v>
      </c>
      <c r="K5377" s="8"/>
    </row>
    <row r="5378" spans="6:11" ht="14.25" x14ac:dyDescent="0.2">
      <c r="F5378" t="s">
        <v>5432</v>
      </c>
      <c r="G5378">
        <v>1</v>
      </c>
      <c r="H5378">
        <v>3.4494653328734047E-3</v>
      </c>
      <c r="I5378">
        <v>3.4494653328734047E-3</v>
      </c>
      <c r="J5378">
        <v>80.620903759917212</v>
      </c>
      <c r="K5378" s="8"/>
    </row>
    <row r="5379" spans="6:11" ht="14.25" x14ac:dyDescent="0.2">
      <c r="F5379" t="s">
        <v>5433</v>
      </c>
      <c r="G5379">
        <v>1</v>
      </c>
      <c r="H5379">
        <v>3.4494653328734047E-3</v>
      </c>
      <c r="I5379">
        <v>3.4494653328734047E-3</v>
      </c>
      <c r="J5379">
        <v>80.62435322525009</v>
      </c>
      <c r="K5379" s="8"/>
    </row>
    <row r="5380" spans="6:11" ht="14.25" x14ac:dyDescent="0.2">
      <c r="F5380" t="s">
        <v>5434</v>
      </c>
      <c r="G5380">
        <v>1</v>
      </c>
      <c r="H5380">
        <v>3.4494653328734047E-3</v>
      </c>
      <c r="I5380">
        <v>3.4494653328734047E-3</v>
      </c>
      <c r="J5380">
        <v>80.627802690582968</v>
      </c>
      <c r="K5380" s="8"/>
    </row>
    <row r="5381" spans="6:11" ht="14.25" x14ac:dyDescent="0.2">
      <c r="F5381" t="s">
        <v>5435</v>
      </c>
      <c r="G5381">
        <v>1</v>
      </c>
      <c r="H5381">
        <v>3.4494653328734047E-3</v>
      </c>
      <c r="I5381">
        <v>3.4494653328734047E-3</v>
      </c>
      <c r="J5381">
        <v>80.631252155915831</v>
      </c>
      <c r="K5381" s="8"/>
    </row>
    <row r="5382" spans="6:11" ht="14.25" x14ac:dyDescent="0.2">
      <c r="F5382" t="s">
        <v>5436</v>
      </c>
      <c r="G5382">
        <v>1</v>
      </c>
      <c r="H5382">
        <v>3.4494653328734047E-3</v>
      </c>
      <c r="I5382">
        <v>3.4494653328734047E-3</v>
      </c>
      <c r="J5382">
        <v>80.665746809244567</v>
      </c>
      <c r="K5382" s="8"/>
    </row>
    <row r="5383" spans="6:11" ht="14.25" x14ac:dyDescent="0.2">
      <c r="F5383" t="s">
        <v>5437</v>
      </c>
      <c r="G5383">
        <v>1</v>
      </c>
      <c r="H5383">
        <v>3.4494653328734047E-3</v>
      </c>
      <c r="I5383">
        <v>3.4494653328734047E-3</v>
      </c>
      <c r="J5383">
        <v>80.696791997240425</v>
      </c>
      <c r="K5383" s="8"/>
    </row>
    <row r="5384" spans="6:11" ht="14.25" x14ac:dyDescent="0.2">
      <c r="F5384" t="s">
        <v>5438</v>
      </c>
      <c r="G5384">
        <v>1</v>
      </c>
      <c r="H5384">
        <v>3.4494653328734047E-3</v>
      </c>
      <c r="I5384">
        <v>3.4494653328734047E-3</v>
      </c>
      <c r="J5384">
        <v>80.700241462573302</v>
      </c>
      <c r="K5384" s="8"/>
    </row>
    <row r="5385" spans="6:11" ht="14.25" x14ac:dyDescent="0.2">
      <c r="F5385" t="s">
        <v>5439</v>
      </c>
      <c r="G5385">
        <v>1</v>
      </c>
      <c r="H5385">
        <v>3.4494653328734047E-3</v>
      </c>
      <c r="I5385">
        <v>3.4494653328734047E-3</v>
      </c>
      <c r="J5385">
        <v>80.70369092790618</v>
      </c>
      <c r="K5385" s="8"/>
    </row>
    <row r="5386" spans="6:11" ht="14.25" x14ac:dyDescent="0.2">
      <c r="F5386" t="s">
        <v>5440</v>
      </c>
      <c r="G5386">
        <v>1</v>
      </c>
      <c r="H5386">
        <v>3.4494653328734047E-3</v>
      </c>
      <c r="I5386">
        <v>3.4494653328734047E-3</v>
      </c>
      <c r="J5386">
        <v>80.707140393239058</v>
      </c>
      <c r="K5386" s="8"/>
    </row>
    <row r="5387" spans="6:11" ht="14.25" x14ac:dyDescent="0.2">
      <c r="F5387" t="s">
        <v>5441</v>
      </c>
      <c r="G5387">
        <v>1</v>
      </c>
      <c r="H5387">
        <v>3.4494653328734047E-3</v>
      </c>
      <c r="I5387">
        <v>3.4494653328734047E-3</v>
      </c>
      <c r="J5387">
        <v>80.734736115902038</v>
      </c>
      <c r="K5387" s="8"/>
    </row>
    <row r="5388" spans="6:11" ht="14.25" x14ac:dyDescent="0.2">
      <c r="F5388" t="s">
        <v>5442</v>
      </c>
      <c r="G5388">
        <v>1</v>
      </c>
      <c r="H5388">
        <v>3.4494653328734047E-3</v>
      </c>
      <c r="I5388">
        <v>3.4494653328734047E-3</v>
      </c>
      <c r="J5388">
        <v>80.738185581234916</v>
      </c>
      <c r="K5388" s="8"/>
    </row>
    <row r="5389" spans="6:11" ht="14.25" x14ac:dyDescent="0.2">
      <c r="F5389" t="s">
        <v>5443</v>
      </c>
      <c r="G5389">
        <v>1</v>
      </c>
      <c r="H5389">
        <v>3.4494653328734047E-3</v>
      </c>
      <c r="I5389">
        <v>3.4494653328734047E-3</v>
      </c>
      <c r="J5389">
        <v>80.741635046567779</v>
      </c>
      <c r="K5389" s="8"/>
    </row>
    <row r="5390" spans="6:11" ht="14.25" x14ac:dyDescent="0.2">
      <c r="F5390" t="s">
        <v>5444</v>
      </c>
      <c r="G5390">
        <v>1</v>
      </c>
      <c r="H5390">
        <v>3.4494653328734047E-3</v>
      </c>
      <c r="I5390">
        <v>3.4494653328734047E-3</v>
      </c>
      <c r="J5390">
        <v>80.745084511900657</v>
      </c>
      <c r="K5390" s="8"/>
    </row>
    <row r="5391" spans="6:11" ht="14.25" x14ac:dyDescent="0.2">
      <c r="F5391" t="s">
        <v>5445</v>
      </c>
      <c r="G5391">
        <v>1</v>
      </c>
      <c r="H5391">
        <v>3.4494653328734047E-3</v>
      </c>
      <c r="I5391">
        <v>3.4494653328734047E-3</v>
      </c>
      <c r="J5391">
        <v>80.748533977233521</v>
      </c>
      <c r="K5391" s="8"/>
    </row>
    <row r="5392" spans="6:11" ht="14.25" x14ac:dyDescent="0.2">
      <c r="F5392" t="s">
        <v>5446</v>
      </c>
      <c r="G5392">
        <v>1</v>
      </c>
      <c r="H5392">
        <v>3.4494653328734047E-3</v>
      </c>
      <c r="I5392">
        <v>3.4494653328734047E-3</v>
      </c>
      <c r="J5392">
        <v>80.751983442566399</v>
      </c>
      <c r="K5392" s="8"/>
    </row>
    <row r="5393" spans="6:11" ht="14.25" x14ac:dyDescent="0.2">
      <c r="F5393" t="s">
        <v>5447</v>
      </c>
      <c r="G5393">
        <v>1</v>
      </c>
      <c r="H5393">
        <v>3.4494653328734047E-3</v>
      </c>
      <c r="I5393">
        <v>3.4494653328734047E-3</v>
      </c>
      <c r="J5393">
        <v>80.755432907899277</v>
      </c>
      <c r="K5393" s="8"/>
    </row>
    <row r="5394" spans="6:11" ht="14.25" x14ac:dyDescent="0.2">
      <c r="F5394" t="s">
        <v>5448</v>
      </c>
      <c r="G5394">
        <v>1</v>
      </c>
      <c r="H5394">
        <v>3.4494653328734047E-3</v>
      </c>
      <c r="I5394">
        <v>3.4494653328734047E-3</v>
      </c>
      <c r="J5394">
        <v>80.75888237323214</v>
      </c>
      <c r="K5394" s="8"/>
    </row>
    <row r="5395" spans="6:11" ht="14.25" x14ac:dyDescent="0.2">
      <c r="F5395" t="s">
        <v>5449</v>
      </c>
      <c r="G5395">
        <v>1</v>
      </c>
      <c r="H5395">
        <v>3.4494653328734047E-3</v>
      </c>
      <c r="I5395">
        <v>3.4494653328734047E-3</v>
      </c>
      <c r="J5395">
        <v>80.762331838565032</v>
      </c>
      <c r="K5395" s="8"/>
    </row>
    <row r="5396" spans="6:11" ht="14.25" x14ac:dyDescent="0.2">
      <c r="F5396" t="s">
        <v>5450</v>
      </c>
      <c r="G5396">
        <v>1</v>
      </c>
      <c r="H5396">
        <v>3.4494653328734047E-3</v>
      </c>
      <c r="I5396">
        <v>3.4494653328734047E-3</v>
      </c>
      <c r="J5396">
        <v>80.783028630562256</v>
      </c>
      <c r="K5396" s="8"/>
    </row>
    <row r="5397" spans="6:11" ht="14.25" x14ac:dyDescent="0.2">
      <c r="F5397" t="s">
        <v>5451</v>
      </c>
      <c r="G5397">
        <v>1</v>
      </c>
      <c r="H5397">
        <v>3.4494653328734047E-3</v>
      </c>
      <c r="I5397">
        <v>3.4494653328734047E-3</v>
      </c>
      <c r="J5397">
        <v>80.845119006553986</v>
      </c>
      <c r="K5397" s="8"/>
    </row>
    <row r="5398" spans="6:11" ht="14.25" x14ac:dyDescent="0.2">
      <c r="F5398" t="s">
        <v>5452</v>
      </c>
      <c r="G5398">
        <v>1</v>
      </c>
      <c r="H5398">
        <v>3.4494653328734047E-3</v>
      </c>
      <c r="I5398">
        <v>3.4494653328734047E-3</v>
      </c>
      <c r="J5398">
        <v>80.8830631252156</v>
      </c>
      <c r="K5398" s="8"/>
    </row>
    <row r="5399" spans="6:11" ht="14.25" x14ac:dyDescent="0.2">
      <c r="F5399" t="s">
        <v>5453</v>
      </c>
      <c r="G5399">
        <v>1</v>
      </c>
      <c r="H5399">
        <v>3.4494653328734047E-3</v>
      </c>
      <c r="I5399">
        <v>3.4494653328734047E-3</v>
      </c>
      <c r="J5399">
        <v>80.886512590548463</v>
      </c>
      <c r="K5399" s="8"/>
    </row>
    <row r="5400" spans="6:11" ht="14.25" x14ac:dyDescent="0.2">
      <c r="F5400" t="s">
        <v>5454</v>
      </c>
      <c r="G5400">
        <v>1</v>
      </c>
      <c r="H5400">
        <v>3.4494653328734047E-3</v>
      </c>
      <c r="I5400">
        <v>3.4494653328734047E-3</v>
      </c>
      <c r="J5400">
        <v>80.889962055881341</v>
      </c>
      <c r="K5400" s="8"/>
    </row>
    <row r="5401" spans="6:11" ht="14.25" x14ac:dyDescent="0.2">
      <c r="F5401" t="s">
        <v>5455</v>
      </c>
      <c r="G5401">
        <v>1</v>
      </c>
      <c r="H5401">
        <v>3.4494653328734047E-3</v>
      </c>
      <c r="I5401">
        <v>3.4494653328734047E-3</v>
      </c>
      <c r="J5401">
        <v>80.893411521214205</v>
      </c>
      <c r="K5401" s="8"/>
    </row>
    <row r="5402" spans="6:11" ht="14.25" x14ac:dyDescent="0.2">
      <c r="F5402" t="s">
        <v>5456</v>
      </c>
      <c r="G5402">
        <v>1</v>
      </c>
      <c r="H5402">
        <v>3.4494653328734047E-3</v>
      </c>
      <c r="I5402">
        <v>3.4494653328734047E-3</v>
      </c>
      <c r="J5402">
        <v>80.896860986547082</v>
      </c>
      <c r="K5402" s="8"/>
    </row>
    <row r="5403" spans="6:11" ht="14.25" x14ac:dyDescent="0.2">
      <c r="F5403" t="s">
        <v>5457</v>
      </c>
      <c r="G5403">
        <v>1</v>
      </c>
      <c r="H5403">
        <v>3.4494653328734047E-3</v>
      </c>
      <c r="I5403">
        <v>3.4494653328734047E-3</v>
      </c>
      <c r="J5403">
        <v>80.90031045187996</v>
      </c>
      <c r="K5403" s="8"/>
    </row>
    <row r="5404" spans="6:11" ht="14.25" x14ac:dyDescent="0.2">
      <c r="F5404" t="s">
        <v>5458</v>
      </c>
      <c r="G5404">
        <v>1</v>
      </c>
      <c r="H5404">
        <v>3.4494653328734047E-3</v>
      </c>
      <c r="I5404">
        <v>3.4494653328734047E-3</v>
      </c>
      <c r="J5404">
        <v>80.903759917212838</v>
      </c>
      <c r="K5404" s="8"/>
    </row>
    <row r="5405" spans="6:11" ht="14.25" x14ac:dyDescent="0.2">
      <c r="F5405" t="s">
        <v>5459</v>
      </c>
      <c r="G5405">
        <v>1</v>
      </c>
      <c r="H5405">
        <v>3.4494653328734047E-3</v>
      </c>
      <c r="I5405">
        <v>3.4494653328734047E-3</v>
      </c>
      <c r="J5405">
        <v>80.986547085201792</v>
      </c>
      <c r="K5405" s="8"/>
    </row>
    <row r="5406" spans="6:11" ht="14.25" x14ac:dyDescent="0.2">
      <c r="F5406" t="s">
        <v>5460</v>
      </c>
      <c r="G5406">
        <v>1</v>
      </c>
      <c r="H5406">
        <v>3.4494653328734047E-3</v>
      </c>
      <c r="I5406">
        <v>3.4494653328734047E-3</v>
      </c>
      <c r="J5406">
        <v>80.98999655053467</v>
      </c>
      <c r="K5406" s="8"/>
    </row>
    <row r="5407" spans="6:11" ht="14.25" x14ac:dyDescent="0.2">
      <c r="F5407" t="s">
        <v>5461</v>
      </c>
      <c r="G5407">
        <v>1</v>
      </c>
      <c r="H5407">
        <v>3.4494653328734047E-3</v>
      </c>
      <c r="I5407">
        <v>3.4494653328734047E-3</v>
      </c>
      <c r="J5407">
        <v>80.993446015867548</v>
      </c>
      <c r="K5407" s="8"/>
    </row>
    <row r="5408" spans="6:11" ht="14.25" x14ac:dyDescent="0.2">
      <c r="F5408" t="s">
        <v>5462</v>
      </c>
      <c r="G5408">
        <v>1</v>
      </c>
      <c r="H5408">
        <v>3.4494653328734047E-3</v>
      </c>
      <c r="I5408">
        <v>3.4494653328734047E-3</v>
      </c>
      <c r="J5408">
        <v>80.996895481200411</v>
      </c>
      <c r="K5408" s="8"/>
    </row>
    <row r="5409" spans="6:11" ht="14.25" x14ac:dyDescent="0.2">
      <c r="F5409" t="s">
        <v>5463</v>
      </c>
      <c r="G5409">
        <v>1</v>
      </c>
      <c r="H5409">
        <v>3.4494653328734047E-3</v>
      </c>
      <c r="I5409">
        <v>3.4494653328734047E-3</v>
      </c>
      <c r="J5409">
        <v>81.000344946533289</v>
      </c>
      <c r="K5409" s="8"/>
    </row>
    <row r="5410" spans="6:11" ht="14.25" x14ac:dyDescent="0.2">
      <c r="F5410" t="s">
        <v>5464</v>
      </c>
      <c r="G5410">
        <v>1</v>
      </c>
      <c r="H5410">
        <v>3.4494653328734047E-3</v>
      </c>
      <c r="I5410">
        <v>3.4494653328734047E-3</v>
      </c>
      <c r="J5410">
        <v>81.014142807864786</v>
      </c>
      <c r="K5410" s="8"/>
    </row>
    <row r="5411" spans="6:11" ht="14.25" x14ac:dyDescent="0.2">
      <c r="F5411" t="s">
        <v>5465</v>
      </c>
      <c r="G5411">
        <v>1</v>
      </c>
      <c r="H5411">
        <v>3.4494653328734047E-3</v>
      </c>
      <c r="I5411">
        <v>3.4494653328734047E-3</v>
      </c>
      <c r="J5411">
        <v>81.017592273197664</v>
      </c>
      <c r="K5411" s="8"/>
    </row>
    <row r="5412" spans="6:11" ht="14.25" x14ac:dyDescent="0.2">
      <c r="F5412" t="s">
        <v>5466</v>
      </c>
      <c r="G5412">
        <v>1</v>
      </c>
      <c r="H5412">
        <v>3.4494653328734047E-3</v>
      </c>
      <c r="I5412">
        <v>3.4494653328734047E-3</v>
      </c>
      <c r="J5412">
        <v>81.021041738530528</v>
      </c>
      <c r="K5412" s="8"/>
    </row>
    <row r="5413" spans="6:11" ht="14.25" x14ac:dyDescent="0.2">
      <c r="F5413" t="s">
        <v>5467</v>
      </c>
      <c r="G5413">
        <v>1</v>
      </c>
      <c r="H5413">
        <v>3.4494653328734047E-3</v>
      </c>
      <c r="I5413">
        <v>3.4494653328734047E-3</v>
      </c>
      <c r="J5413">
        <v>81.024491203863406</v>
      </c>
      <c r="K5413" s="8"/>
    </row>
    <row r="5414" spans="6:11" ht="14.25" x14ac:dyDescent="0.2">
      <c r="F5414" t="s">
        <v>5468</v>
      </c>
      <c r="G5414">
        <v>1</v>
      </c>
      <c r="H5414">
        <v>3.4494653328734047E-3</v>
      </c>
      <c r="I5414">
        <v>3.4494653328734047E-3</v>
      </c>
      <c r="J5414">
        <v>81.027940669196269</v>
      </c>
      <c r="K5414" s="8"/>
    </row>
    <row r="5415" spans="6:11" ht="14.25" x14ac:dyDescent="0.2">
      <c r="F5415" t="s">
        <v>5469</v>
      </c>
      <c r="G5415">
        <v>1</v>
      </c>
      <c r="H5415">
        <v>3.4494653328734047E-3</v>
      </c>
      <c r="I5415">
        <v>3.4494653328734047E-3</v>
      </c>
      <c r="J5415">
        <v>81.121076233183857</v>
      </c>
      <c r="K5415" s="8"/>
    </row>
    <row r="5416" spans="6:11" ht="14.25" x14ac:dyDescent="0.2">
      <c r="F5416" t="s">
        <v>5470</v>
      </c>
      <c r="G5416">
        <v>1</v>
      </c>
      <c r="H5416">
        <v>3.4494653328734047E-3</v>
      </c>
      <c r="I5416">
        <v>3.4494653328734047E-3</v>
      </c>
      <c r="J5416">
        <v>81.12452569851672</v>
      </c>
      <c r="K5416" s="8"/>
    </row>
    <row r="5417" spans="6:11" ht="14.25" x14ac:dyDescent="0.2">
      <c r="F5417" t="s">
        <v>5471</v>
      </c>
      <c r="G5417">
        <v>1</v>
      </c>
      <c r="H5417">
        <v>3.4494653328734047E-3</v>
      </c>
      <c r="I5417">
        <v>3.4494653328734047E-3</v>
      </c>
      <c r="J5417">
        <v>81.127975163849612</v>
      </c>
      <c r="K5417" s="8"/>
    </row>
    <row r="5418" spans="6:11" ht="14.25" x14ac:dyDescent="0.2">
      <c r="F5418" t="s">
        <v>5472</v>
      </c>
      <c r="G5418">
        <v>1</v>
      </c>
      <c r="H5418">
        <v>3.4494653328734047E-3</v>
      </c>
      <c r="I5418">
        <v>3.4494653328734047E-3</v>
      </c>
      <c r="J5418">
        <v>81.131424629182476</v>
      </c>
      <c r="K5418" s="8"/>
    </row>
    <row r="5419" spans="6:11" ht="14.25" x14ac:dyDescent="0.2">
      <c r="F5419" t="s">
        <v>5473</v>
      </c>
      <c r="G5419">
        <v>1</v>
      </c>
      <c r="H5419">
        <v>3.4494653328734047E-3</v>
      </c>
      <c r="I5419">
        <v>3.4494653328734047E-3</v>
      </c>
      <c r="J5419">
        <v>81.134874094515354</v>
      </c>
      <c r="K5419" s="8"/>
    </row>
    <row r="5420" spans="6:11" ht="14.25" x14ac:dyDescent="0.2">
      <c r="F5420" t="s">
        <v>5474</v>
      </c>
      <c r="G5420">
        <v>1</v>
      </c>
      <c r="H5420">
        <v>3.4494653328734047E-3</v>
      </c>
      <c r="I5420">
        <v>3.4494653328734047E-3</v>
      </c>
      <c r="J5420">
        <v>81.138323559848232</v>
      </c>
      <c r="K5420" s="8"/>
    </row>
    <row r="5421" spans="6:11" ht="14.25" x14ac:dyDescent="0.2">
      <c r="F5421" t="s">
        <v>5475</v>
      </c>
      <c r="G5421">
        <v>1</v>
      </c>
      <c r="H5421">
        <v>3.4494653328734047E-3</v>
      </c>
      <c r="I5421">
        <v>3.4494653328734047E-3</v>
      </c>
      <c r="J5421">
        <v>81.141773025181095</v>
      </c>
      <c r="K5421" s="8"/>
    </row>
    <row r="5422" spans="6:11" ht="14.25" x14ac:dyDescent="0.2">
      <c r="F5422" t="s">
        <v>5476</v>
      </c>
      <c r="G5422">
        <v>1</v>
      </c>
      <c r="H5422">
        <v>3.4494653328734047E-3</v>
      </c>
      <c r="I5422">
        <v>3.4494653328734047E-3</v>
      </c>
      <c r="J5422">
        <v>81.145222490513973</v>
      </c>
      <c r="K5422" s="8"/>
    </row>
    <row r="5423" spans="6:11" ht="14.25" x14ac:dyDescent="0.2">
      <c r="F5423" t="s">
        <v>5477</v>
      </c>
      <c r="G5423">
        <v>1</v>
      </c>
      <c r="H5423">
        <v>3.4494653328734047E-3</v>
      </c>
      <c r="I5423">
        <v>3.4494653328734047E-3</v>
      </c>
      <c r="J5423">
        <v>81.155570886512592</v>
      </c>
      <c r="K5423" s="8"/>
    </row>
    <row r="5424" spans="6:11" ht="14.25" x14ac:dyDescent="0.2">
      <c r="F5424" t="s">
        <v>5478</v>
      </c>
      <c r="G5424">
        <v>1</v>
      </c>
      <c r="H5424">
        <v>3.4494653328734047E-3</v>
      </c>
      <c r="I5424">
        <v>3.4494653328734047E-3</v>
      </c>
      <c r="J5424">
        <v>81.15902035184547</v>
      </c>
      <c r="K5424" s="8"/>
    </row>
    <row r="5425" spans="6:11" ht="14.25" x14ac:dyDescent="0.2">
      <c r="F5425" t="s">
        <v>5479</v>
      </c>
      <c r="G5425">
        <v>1</v>
      </c>
      <c r="H5425">
        <v>3.4494653328734047E-3</v>
      </c>
      <c r="I5425">
        <v>3.4494653328734047E-3</v>
      </c>
      <c r="J5425">
        <v>81.172818213176953</v>
      </c>
      <c r="K5425" s="8"/>
    </row>
    <row r="5426" spans="6:11" ht="14.25" x14ac:dyDescent="0.2">
      <c r="F5426" t="s">
        <v>5480</v>
      </c>
      <c r="G5426">
        <v>1</v>
      </c>
      <c r="H5426">
        <v>3.4494653328734047E-3</v>
      </c>
      <c r="I5426">
        <v>3.4494653328734047E-3</v>
      </c>
      <c r="J5426">
        <v>81.176267678509831</v>
      </c>
      <c r="K5426" s="8"/>
    </row>
    <row r="5427" spans="6:11" ht="14.25" x14ac:dyDescent="0.2">
      <c r="F5427" t="s">
        <v>5481</v>
      </c>
      <c r="G5427">
        <v>1</v>
      </c>
      <c r="H5427">
        <v>3.4494653328734047E-3</v>
      </c>
      <c r="I5427">
        <v>3.4494653328734047E-3</v>
      </c>
      <c r="J5427">
        <v>81.179717143842694</v>
      </c>
      <c r="K5427" s="8"/>
    </row>
    <row r="5428" spans="6:11" ht="14.25" x14ac:dyDescent="0.2">
      <c r="F5428" t="s">
        <v>5482</v>
      </c>
      <c r="G5428">
        <v>1</v>
      </c>
      <c r="H5428">
        <v>3.4494653328734047E-3</v>
      </c>
      <c r="I5428">
        <v>3.4494653328734047E-3</v>
      </c>
      <c r="J5428">
        <v>81.183166609175586</v>
      </c>
      <c r="K5428" s="8"/>
    </row>
    <row r="5429" spans="6:11" ht="14.25" x14ac:dyDescent="0.2">
      <c r="F5429" t="s">
        <v>5483</v>
      </c>
      <c r="G5429">
        <v>1</v>
      </c>
      <c r="H5429">
        <v>3.4494653328734047E-3</v>
      </c>
      <c r="I5429">
        <v>3.4494653328734047E-3</v>
      </c>
      <c r="J5429">
        <v>81.193515005174206</v>
      </c>
      <c r="K5429" s="8"/>
    </row>
    <row r="5430" spans="6:11" ht="14.25" x14ac:dyDescent="0.2">
      <c r="F5430" t="s">
        <v>5484</v>
      </c>
      <c r="G5430">
        <v>1</v>
      </c>
      <c r="H5430">
        <v>3.4494653328734047E-3</v>
      </c>
      <c r="I5430">
        <v>3.4494653328734047E-3</v>
      </c>
      <c r="J5430">
        <v>81.210762331838566</v>
      </c>
      <c r="K5430" s="8"/>
    </row>
    <row r="5431" spans="6:11" ht="14.25" x14ac:dyDescent="0.2">
      <c r="F5431" t="s">
        <v>5485</v>
      </c>
      <c r="G5431">
        <v>1</v>
      </c>
      <c r="H5431">
        <v>3.4494653328734047E-3</v>
      </c>
      <c r="I5431">
        <v>3.4494653328734047E-3</v>
      </c>
      <c r="J5431">
        <v>81.214211797171444</v>
      </c>
      <c r="K5431" s="8"/>
    </row>
    <row r="5432" spans="6:11" ht="14.25" x14ac:dyDescent="0.2">
      <c r="F5432" t="s">
        <v>5486</v>
      </c>
      <c r="G5432">
        <v>1</v>
      </c>
      <c r="H5432">
        <v>3.4494653328734047E-3</v>
      </c>
      <c r="I5432">
        <v>3.4494653328734047E-3</v>
      </c>
      <c r="J5432">
        <v>81.224560193170063</v>
      </c>
      <c r="K5432" s="8"/>
    </row>
    <row r="5433" spans="6:11" ht="14.25" x14ac:dyDescent="0.2">
      <c r="F5433" t="s">
        <v>5487</v>
      </c>
      <c r="G5433">
        <v>1</v>
      </c>
      <c r="H5433">
        <v>3.4494653328734047E-3</v>
      </c>
      <c r="I5433">
        <v>3.4494653328734047E-3</v>
      </c>
      <c r="J5433">
        <v>81.228009658502927</v>
      </c>
      <c r="K5433" s="8"/>
    </row>
    <row r="5434" spans="6:11" ht="14.25" x14ac:dyDescent="0.2">
      <c r="F5434" t="s">
        <v>5488</v>
      </c>
      <c r="G5434">
        <v>1</v>
      </c>
      <c r="H5434">
        <v>3.4494653328734047E-3</v>
      </c>
      <c r="I5434">
        <v>3.4494653328734047E-3</v>
      </c>
      <c r="J5434">
        <v>81.331493618489134</v>
      </c>
      <c r="K5434" s="8"/>
    </row>
    <row r="5435" spans="6:11" ht="14.25" x14ac:dyDescent="0.2">
      <c r="F5435" t="s">
        <v>5489</v>
      </c>
      <c r="G5435">
        <v>1</v>
      </c>
      <c r="H5435">
        <v>3.4494653328734047E-3</v>
      </c>
      <c r="I5435">
        <v>3.4494653328734047E-3</v>
      </c>
      <c r="J5435">
        <v>81.341842014487753</v>
      </c>
      <c r="K5435" s="8"/>
    </row>
    <row r="5436" spans="6:11" ht="14.25" x14ac:dyDescent="0.2">
      <c r="F5436" t="s">
        <v>5490</v>
      </c>
      <c r="G5436">
        <v>1</v>
      </c>
      <c r="H5436">
        <v>3.4494653328734047E-3</v>
      </c>
      <c r="I5436">
        <v>3.4494653328734047E-3</v>
      </c>
      <c r="J5436">
        <v>81.555708865125908</v>
      </c>
      <c r="K5436" s="8"/>
    </row>
    <row r="5437" spans="6:11" ht="14.25" x14ac:dyDescent="0.2">
      <c r="F5437" t="s">
        <v>5491</v>
      </c>
      <c r="G5437">
        <v>1</v>
      </c>
      <c r="H5437">
        <v>3.4494653328734047E-3</v>
      </c>
      <c r="I5437">
        <v>3.4494653328734047E-3</v>
      </c>
      <c r="J5437">
        <v>81.559158330458786</v>
      </c>
      <c r="K5437" s="8"/>
    </row>
    <row r="5438" spans="6:11" ht="14.25" x14ac:dyDescent="0.2">
      <c r="F5438" t="s">
        <v>5492</v>
      </c>
      <c r="G5438">
        <v>1</v>
      </c>
      <c r="H5438">
        <v>3.4494653328734047E-3</v>
      </c>
      <c r="I5438">
        <v>3.4494653328734047E-3</v>
      </c>
      <c r="J5438">
        <v>81.590203518454643</v>
      </c>
      <c r="K5438" s="8"/>
    </row>
    <row r="5439" spans="6:11" ht="14.25" x14ac:dyDescent="0.2">
      <c r="F5439" t="s">
        <v>5493</v>
      </c>
      <c r="G5439">
        <v>1</v>
      </c>
      <c r="H5439">
        <v>3.4494653328734047E-3</v>
      </c>
      <c r="I5439">
        <v>3.4494653328734047E-3</v>
      </c>
      <c r="J5439">
        <v>81.593652983787507</v>
      </c>
      <c r="K5439" s="8"/>
    </row>
    <row r="5440" spans="6:11" ht="14.25" x14ac:dyDescent="0.2">
      <c r="F5440" t="s">
        <v>5494</v>
      </c>
      <c r="G5440">
        <v>1</v>
      </c>
      <c r="H5440">
        <v>3.4494653328734047E-3</v>
      </c>
      <c r="I5440">
        <v>3.4494653328734047E-3</v>
      </c>
      <c r="J5440">
        <v>81.597102449120385</v>
      </c>
      <c r="K5440" s="8"/>
    </row>
    <row r="5441" spans="6:11" ht="14.25" x14ac:dyDescent="0.2">
      <c r="F5441" t="s">
        <v>5495</v>
      </c>
      <c r="G5441">
        <v>1</v>
      </c>
      <c r="H5441">
        <v>3.4494653328734047E-3</v>
      </c>
      <c r="I5441">
        <v>3.4494653328734047E-3</v>
      </c>
      <c r="J5441">
        <v>81.600551914453263</v>
      </c>
      <c r="K5441" s="8"/>
    </row>
    <row r="5442" spans="6:11" ht="14.25" x14ac:dyDescent="0.2">
      <c r="F5442" t="s">
        <v>5496</v>
      </c>
      <c r="G5442">
        <v>1</v>
      </c>
      <c r="H5442">
        <v>3.4494653328734047E-3</v>
      </c>
      <c r="I5442">
        <v>3.4494653328734047E-3</v>
      </c>
      <c r="J5442">
        <v>81.617799241117623</v>
      </c>
      <c r="K5442" s="8"/>
    </row>
    <row r="5443" spans="6:11" ht="14.25" x14ac:dyDescent="0.2">
      <c r="F5443" t="s">
        <v>5497</v>
      </c>
      <c r="G5443">
        <v>1</v>
      </c>
      <c r="H5443">
        <v>3.4494653328734047E-3</v>
      </c>
      <c r="I5443">
        <v>3.4494653328734047E-3</v>
      </c>
      <c r="J5443">
        <v>81.628147637116243</v>
      </c>
      <c r="K5443" s="8"/>
    </row>
    <row r="5444" spans="6:11" ht="14.25" x14ac:dyDescent="0.2">
      <c r="F5444" t="s">
        <v>5498</v>
      </c>
      <c r="G5444">
        <v>1</v>
      </c>
      <c r="H5444">
        <v>3.4494653328734047E-3</v>
      </c>
      <c r="I5444">
        <v>3.4494653328734047E-3</v>
      </c>
      <c r="J5444">
        <v>81.63159710244912</v>
      </c>
      <c r="K5444" s="8"/>
    </row>
    <row r="5445" spans="6:11" ht="14.25" x14ac:dyDescent="0.2">
      <c r="F5445" t="s">
        <v>5499</v>
      </c>
      <c r="G5445">
        <v>1</v>
      </c>
      <c r="H5445">
        <v>3.4494653328734047E-3</v>
      </c>
      <c r="I5445">
        <v>3.4494653328734047E-3</v>
      </c>
      <c r="J5445">
        <v>81.635046567781998</v>
      </c>
      <c r="K5445" s="8"/>
    </row>
    <row r="5446" spans="6:11" ht="14.25" x14ac:dyDescent="0.2">
      <c r="F5446" t="s">
        <v>5500</v>
      </c>
      <c r="G5446">
        <v>1</v>
      </c>
      <c r="H5446">
        <v>3.4494653328734047E-3</v>
      </c>
      <c r="I5446">
        <v>3.4494653328734047E-3</v>
      </c>
      <c r="J5446">
        <v>81.648844429113481</v>
      </c>
      <c r="K5446" s="8"/>
    </row>
    <row r="5447" spans="6:11" ht="14.25" x14ac:dyDescent="0.2">
      <c r="F5447" t="s">
        <v>5501</v>
      </c>
      <c r="G5447">
        <v>1</v>
      </c>
      <c r="H5447">
        <v>3.4494653328734047E-3</v>
      </c>
      <c r="I5447">
        <v>3.4494653328734047E-3</v>
      </c>
      <c r="J5447">
        <v>81.666091755777856</v>
      </c>
      <c r="K5447" s="8"/>
    </row>
    <row r="5448" spans="6:11" ht="14.25" x14ac:dyDescent="0.2">
      <c r="F5448" t="s">
        <v>5502</v>
      </c>
      <c r="G5448">
        <v>1</v>
      </c>
      <c r="H5448">
        <v>3.4494653328734047E-3</v>
      </c>
      <c r="I5448">
        <v>3.4494653328734047E-3</v>
      </c>
      <c r="J5448">
        <v>81.669541221110734</v>
      </c>
      <c r="K5448" s="8"/>
    </row>
    <row r="5449" spans="6:11" ht="14.25" x14ac:dyDescent="0.2">
      <c r="F5449" t="s">
        <v>5503</v>
      </c>
      <c r="G5449">
        <v>1</v>
      </c>
      <c r="H5449">
        <v>3.4494653328734047E-3</v>
      </c>
      <c r="I5449">
        <v>3.4494653328734047E-3</v>
      </c>
      <c r="J5449">
        <v>81.672990686443597</v>
      </c>
      <c r="K5449" s="8"/>
    </row>
    <row r="5450" spans="6:11" ht="14.25" x14ac:dyDescent="0.2">
      <c r="F5450" t="s">
        <v>5504</v>
      </c>
      <c r="G5450">
        <v>1</v>
      </c>
      <c r="H5450">
        <v>3.4494653328734047E-3</v>
      </c>
      <c r="I5450">
        <v>3.4494653328734047E-3</v>
      </c>
      <c r="J5450">
        <v>81.690238013107958</v>
      </c>
      <c r="K5450" s="8"/>
    </row>
    <row r="5451" spans="6:11" ht="14.25" x14ac:dyDescent="0.2">
      <c r="F5451" t="s">
        <v>5505</v>
      </c>
      <c r="G5451">
        <v>1</v>
      </c>
      <c r="H5451">
        <v>3.4494653328734047E-3</v>
      </c>
      <c r="I5451">
        <v>3.4494653328734047E-3</v>
      </c>
      <c r="J5451">
        <v>81.738530527768191</v>
      </c>
      <c r="K5451" s="8"/>
    </row>
    <row r="5452" spans="6:11" ht="14.25" x14ac:dyDescent="0.2">
      <c r="F5452" t="s">
        <v>5506</v>
      </c>
      <c r="G5452">
        <v>1</v>
      </c>
      <c r="H5452">
        <v>3.4494653328734047E-3</v>
      </c>
      <c r="I5452">
        <v>3.4494653328734047E-3</v>
      </c>
      <c r="J5452">
        <v>81.741979993101069</v>
      </c>
      <c r="K5452" s="8"/>
    </row>
    <row r="5453" spans="6:11" ht="14.25" x14ac:dyDescent="0.2">
      <c r="F5453" t="s">
        <v>5507</v>
      </c>
      <c r="G5453">
        <v>1</v>
      </c>
      <c r="H5453">
        <v>3.4494653328734047E-3</v>
      </c>
      <c r="I5453">
        <v>3.4494653328734047E-3</v>
      </c>
      <c r="J5453">
        <v>81.845463953087275</v>
      </c>
      <c r="K5453" s="8"/>
    </row>
    <row r="5454" spans="6:11" ht="14.25" x14ac:dyDescent="0.2">
      <c r="F5454" t="s">
        <v>5508</v>
      </c>
      <c r="G5454">
        <v>1</v>
      </c>
      <c r="H5454">
        <v>3.4494653328734047E-3</v>
      </c>
      <c r="I5454">
        <v>3.4494653328734047E-3</v>
      </c>
      <c r="J5454">
        <v>81.848913418420139</v>
      </c>
      <c r="K5454" s="8"/>
    </row>
    <row r="5455" spans="6:11" ht="14.25" x14ac:dyDescent="0.2">
      <c r="F5455" t="s">
        <v>5509</v>
      </c>
      <c r="G5455">
        <v>1</v>
      </c>
      <c r="H5455">
        <v>3.4494653328734047E-3</v>
      </c>
      <c r="I5455">
        <v>3.4494653328734047E-3</v>
      </c>
      <c r="J5455">
        <v>81.852362883753017</v>
      </c>
      <c r="K5455" s="8"/>
    </row>
    <row r="5456" spans="6:11" ht="14.25" x14ac:dyDescent="0.2">
      <c r="F5456" t="s">
        <v>5510</v>
      </c>
      <c r="G5456">
        <v>1</v>
      </c>
      <c r="H5456">
        <v>3.4494653328734047E-3</v>
      </c>
      <c r="I5456">
        <v>3.4494653328734047E-3</v>
      </c>
      <c r="J5456">
        <v>81.855812349085895</v>
      </c>
      <c r="K5456" s="8"/>
    </row>
    <row r="5457" spans="6:11" ht="14.25" x14ac:dyDescent="0.2">
      <c r="F5457" t="s">
        <v>5511</v>
      </c>
      <c r="G5457">
        <v>1</v>
      </c>
      <c r="H5457">
        <v>3.4494653328734047E-3</v>
      </c>
      <c r="I5457">
        <v>3.4494653328734047E-3</v>
      </c>
      <c r="J5457">
        <v>81.859261814418758</v>
      </c>
      <c r="K5457" s="8"/>
    </row>
    <row r="5458" spans="6:11" ht="14.25" x14ac:dyDescent="0.2">
      <c r="F5458" t="s">
        <v>5512</v>
      </c>
      <c r="G5458">
        <v>1</v>
      </c>
      <c r="H5458">
        <v>3.4494653328734047E-3</v>
      </c>
      <c r="I5458">
        <v>3.4494653328734047E-3</v>
      </c>
      <c r="J5458">
        <v>81.914453259744732</v>
      </c>
      <c r="K5458" s="8"/>
    </row>
    <row r="5459" spans="6:11" ht="14.25" x14ac:dyDescent="0.2">
      <c r="F5459" t="s">
        <v>5513</v>
      </c>
      <c r="G5459">
        <v>1</v>
      </c>
      <c r="H5459">
        <v>3.4494653328734047E-3</v>
      </c>
      <c r="I5459">
        <v>3.4494653328734047E-3</v>
      </c>
      <c r="J5459">
        <v>81.917902725077624</v>
      </c>
      <c r="K5459" s="8"/>
    </row>
    <row r="5460" spans="6:11" ht="14.25" x14ac:dyDescent="0.2">
      <c r="F5460" t="s">
        <v>5514</v>
      </c>
      <c r="G5460">
        <v>1</v>
      </c>
      <c r="H5460">
        <v>3.4494653328734047E-3</v>
      </c>
      <c r="I5460">
        <v>3.4494653328734047E-3</v>
      </c>
      <c r="J5460">
        <v>81.921352190410488</v>
      </c>
      <c r="K5460" s="8"/>
    </row>
    <row r="5461" spans="6:11" ht="14.25" x14ac:dyDescent="0.2">
      <c r="F5461" t="s">
        <v>5515</v>
      </c>
      <c r="G5461">
        <v>1</v>
      </c>
      <c r="H5461">
        <v>3.4494653328734047E-3</v>
      </c>
      <c r="I5461">
        <v>3.4494653328734047E-3</v>
      </c>
      <c r="J5461">
        <v>81.924801655743366</v>
      </c>
      <c r="K5461" s="8"/>
    </row>
    <row r="5462" spans="6:11" ht="14.25" x14ac:dyDescent="0.2">
      <c r="F5462" t="s">
        <v>5516</v>
      </c>
      <c r="G5462">
        <v>1</v>
      </c>
      <c r="H5462">
        <v>3.4494653328734047E-3</v>
      </c>
      <c r="I5462">
        <v>3.4494653328734047E-3</v>
      </c>
      <c r="J5462">
        <v>81.959296309072087</v>
      </c>
      <c r="K5462" s="8"/>
    </row>
    <row r="5463" spans="6:11" ht="14.25" x14ac:dyDescent="0.2">
      <c r="F5463" t="s">
        <v>5517</v>
      </c>
      <c r="G5463">
        <v>1</v>
      </c>
      <c r="H5463">
        <v>3.4494653328734047E-3</v>
      </c>
      <c r="I5463">
        <v>3.4494653328734047E-3</v>
      </c>
      <c r="J5463">
        <v>81.962745774404965</v>
      </c>
      <c r="K5463" s="8"/>
    </row>
    <row r="5464" spans="6:11" ht="14.25" x14ac:dyDescent="0.2">
      <c r="F5464" t="s">
        <v>5518</v>
      </c>
      <c r="G5464">
        <v>1</v>
      </c>
      <c r="H5464">
        <v>3.4494653328734047E-3</v>
      </c>
      <c r="I5464">
        <v>3.4494653328734047E-3</v>
      </c>
      <c r="J5464">
        <v>81.966195239737843</v>
      </c>
      <c r="K5464" s="8"/>
    </row>
    <row r="5465" spans="6:11" ht="14.25" x14ac:dyDescent="0.2">
      <c r="F5465" t="s">
        <v>5519</v>
      </c>
      <c r="G5465">
        <v>1</v>
      </c>
      <c r="H5465">
        <v>3.4494653328734047E-3</v>
      </c>
      <c r="I5465">
        <v>3.4494653328734047E-3</v>
      </c>
      <c r="J5465">
        <v>81.976543635736462</v>
      </c>
      <c r="K5465" s="8"/>
    </row>
    <row r="5466" spans="6:11" ht="14.25" x14ac:dyDescent="0.2">
      <c r="F5466" t="s">
        <v>5520</v>
      </c>
      <c r="G5466">
        <v>1</v>
      </c>
      <c r="H5466">
        <v>3.4494653328734047E-3</v>
      </c>
      <c r="I5466">
        <v>3.4494653328734047E-3</v>
      </c>
      <c r="J5466">
        <v>81.97999310106934</v>
      </c>
      <c r="K5466" s="8"/>
    </row>
    <row r="5467" spans="6:11" ht="14.25" x14ac:dyDescent="0.2">
      <c r="F5467" t="s">
        <v>5521</v>
      </c>
      <c r="G5467">
        <v>1</v>
      </c>
      <c r="H5467">
        <v>3.4494653328734047E-3</v>
      </c>
      <c r="I5467">
        <v>3.4494653328734047E-3</v>
      </c>
      <c r="J5467">
        <v>81.983442566402204</v>
      </c>
      <c r="K5467" s="8"/>
    </row>
    <row r="5468" spans="6:11" ht="14.25" x14ac:dyDescent="0.2">
      <c r="F5468" t="s">
        <v>5522</v>
      </c>
      <c r="G5468">
        <v>1</v>
      </c>
      <c r="H5468">
        <v>3.4494653328734047E-3</v>
      </c>
      <c r="I5468">
        <v>3.4494653328734047E-3</v>
      </c>
      <c r="J5468">
        <v>81.986892031735081</v>
      </c>
      <c r="K5468" s="8"/>
    </row>
    <row r="5469" spans="6:11" ht="14.25" x14ac:dyDescent="0.2">
      <c r="F5469" t="s">
        <v>5523</v>
      </c>
      <c r="G5469">
        <v>1</v>
      </c>
      <c r="H5469">
        <v>3.4494653328734047E-3</v>
      </c>
      <c r="I5469">
        <v>3.4494653328734047E-3</v>
      </c>
      <c r="J5469">
        <v>81.990341497067959</v>
      </c>
      <c r="K5469" s="8"/>
    </row>
    <row r="5470" spans="6:11" ht="14.25" x14ac:dyDescent="0.2">
      <c r="F5470" t="s">
        <v>5524</v>
      </c>
      <c r="G5470">
        <v>1</v>
      </c>
      <c r="H5470">
        <v>3.4494653328734047E-3</v>
      </c>
      <c r="I5470">
        <v>3.4494653328734047E-3</v>
      </c>
      <c r="J5470">
        <v>81.993790962400823</v>
      </c>
      <c r="K5470" s="8"/>
    </row>
    <row r="5471" spans="6:11" ht="14.25" x14ac:dyDescent="0.2">
      <c r="F5471" t="s">
        <v>5525</v>
      </c>
      <c r="G5471">
        <v>1</v>
      </c>
      <c r="H5471">
        <v>3.4494653328734047E-3</v>
      </c>
      <c r="I5471">
        <v>3.4494653328734047E-3</v>
      </c>
      <c r="J5471">
        <v>81.997240427733701</v>
      </c>
      <c r="K5471" s="8"/>
    </row>
    <row r="5472" spans="6:11" ht="14.25" x14ac:dyDescent="0.2">
      <c r="F5472" t="s">
        <v>5526</v>
      </c>
      <c r="G5472">
        <v>1</v>
      </c>
      <c r="H5472">
        <v>3.4494653328734047E-3</v>
      </c>
      <c r="I5472">
        <v>3.4494653328734047E-3</v>
      </c>
      <c r="J5472">
        <v>82.000689893066564</v>
      </c>
      <c r="K5472" s="8"/>
    </row>
    <row r="5473" spans="6:11" ht="14.25" x14ac:dyDescent="0.2">
      <c r="F5473" t="s">
        <v>5527</v>
      </c>
      <c r="G5473">
        <v>1</v>
      </c>
      <c r="H5473">
        <v>3.4494653328734047E-3</v>
      </c>
      <c r="I5473">
        <v>3.4494653328734047E-3</v>
      </c>
      <c r="J5473">
        <v>82.017937219730939</v>
      </c>
      <c r="K5473" s="8"/>
    </row>
    <row r="5474" spans="6:11" ht="14.25" x14ac:dyDescent="0.2">
      <c r="F5474" t="s">
        <v>5528</v>
      </c>
      <c r="G5474">
        <v>1</v>
      </c>
      <c r="H5474">
        <v>3.4494653328734047E-3</v>
      </c>
      <c r="I5474">
        <v>3.4494653328734047E-3</v>
      </c>
      <c r="J5474">
        <v>82.066229734391172</v>
      </c>
      <c r="K5474" s="8"/>
    </row>
    <row r="5475" spans="6:11" ht="14.25" x14ac:dyDescent="0.2">
      <c r="F5475" t="s">
        <v>5529</v>
      </c>
      <c r="G5475">
        <v>1</v>
      </c>
      <c r="H5475">
        <v>3.4494653328734047E-3</v>
      </c>
      <c r="I5475">
        <v>3.4494653328734047E-3</v>
      </c>
      <c r="J5475">
        <v>82.06967919972405</v>
      </c>
      <c r="K5475" s="8"/>
    </row>
    <row r="5476" spans="6:11" ht="14.25" x14ac:dyDescent="0.2">
      <c r="F5476" t="s">
        <v>5530</v>
      </c>
      <c r="G5476">
        <v>1</v>
      </c>
      <c r="H5476">
        <v>3.4494653328734047E-3</v>
      </c>
      <c r="I5476">
        <v>3.4494653328734047E-3</v>
      </c>
      <c r="J5476">
        <v>82.073128665056913</v>
      </c>
      <c r="K5476" s="8"/>
    </row>
    <row r="5477" spans="6:11" ht="14.25" x14ac:dyDescent="0.2">
      <c r="F5477" t="s">
        <v>5531</v>
      </c>
      <c r="G5477">
        <v>1</v>
      </c>
      <c r="H5477">
        <v>3.4494653328734047E-3</v>
      </c>
      <c r="I5477">
        <v>3.4494653328734047E-3</v>
      </c>
      <c r="J5477">
        <v>82.076578130389791</v>
      </c>
      <c r="K5477" s="8"/>
    </row>
    <row r="5478" spans="6:11" ht="14.25" x14ac:dyDescent="0.2">
      <c r="F5478" t="s">
        <v>5532</v>
      </c>
      <c r="G5478">
        <v>1</v>
      </c>
      <c r="H5478">
        <v>3.4494653328734047E-3</v>
      </c>
      <c r="I5478">
        <v>3.4494653328734047E-3</v>
      </c>
      <c r="J5478">
        <v>82.080027595722655</v>
      </c>
      <c r="K5478" s="8"/>
    </row>
    <row r="5479" spans="6:11" ht="14.25" x14ac:dyDescent="0.2">
      <c r="F5479" t="s">
        <v>5533</v>
      </c>
      <c r="G5479">
        <v>1</v>
      </c>
      <c r="H5479">
        <v>3.4494653328734047E-3</v>
      </c>
      <c r="I5479">
        <v>3.4494653328734047E-3</v>
      </c>
      <c r="J5479">
        <v>82.083477061055532</v>
      </c>
      <c r="K5479" s="8"/>
    </row>
    <row r="5480" spans="6:11" ht="14.25" x14ac:dyDescent="0.2">
      <c r="F5480" t="s">
        <v>5534</v>
      </c>
      <c r="G5480">
        <v>1</v>
      </c>
      <c r="H5480">
        <v>3.4494653328734047E-3</v>
      </c>
      <c r="I5480">
        <v>3.4494653328734047E-3</v>
      </c>
      <c r="J5480">
        <v>82.276647119696449</v>
      </c>
      <c r="K5480" s="8"/>
    </row>
    <row r="5481" spans="6:11" ht="14.25" x14ac:dyDescent="0.2">
      <c r="F5481" t="s">
        <v>5535</v>
      </c>
      <c r="G5481">
        <v>1</v>
      </c>
      <c r="H5481">
        <v>3.4494653328734047E-3</v>
      </c>
      <c r="I5481">
        <v>3.4494653328734047E-3</v>
      </c>
      <c r="J5481">
        <v>82.280096585029312</v>
      </c>
      <c r="K5481" s="8"/>
    </row>
    <row r="5482" spans="6:11" ht="14.25" x14ac:dyDescent="0.2">
      <c r="F5482" t="s">
        <v>5536</v>
      </c>
      <c r="G5482">
        <v>1</v>
      </c>
      <c r="H5482">
        <v>3.4494653328734047E-3</v>
      </c>
      <c r="I5482">
        <v>3.4494653328734047E-3</v>
      </c>
      <c r="J5482">
        <v>82.28354605036219</v>
      </c>
      <c r="K5482" s="8"/>
    </row>
    <row r="5483" spans="6:11" ht="14.25" x14ac:dyDescent="0.2">
      <c r="F5483" t="s">
        <v>5537</v>
      </c>
      <c r="G5483">
        <v>1</v>
      </c>
      <c r="H5483">
        <v>3.4494653328734047E-3</v>
      </c>
      <c r="I5483">
        <v>3.4494653328734047E-3</v>
      </c>
      <c r="J5483">
        <v>82.29389444636081</v>
      </c>
      <c r="K5483" s="8"/>
    </row>
    <row r="5484" spans="6:11" ht="14.25" x14ac:dyDescent="0.2">
      <c r="F5484" t="s">
        <v>5538</v>
      </c>
      <c r="G5484">
        <v>1</v>
      </c>
      <c r="H5484">
        <v>3.4494653328734047E-3</v>
      </c>
      <c r="I5484">
        <v>3.4494653328734047E-3</v>
      </c>
      <c r="J5484">
        <v>82.297343911693687</v>
      </c>
      <c r="K5484" s="8"/>
    </row>
    <row r="5485" spans="6:11" ht="14.25" x14ac:dyDescent="0.2">
      <c r="F5485" t="s">
        <v>5539</v>
      </c>
      <c r="G5485">
        <v>1</v>
      </c>
      <c r="H5485">
        <v>3.4494653328734047E-3</v>
      </c>
      <c r="I5485">
        <v>3.4494653328734047E-3</v>
      </c>
      <c r="J5485">
        <v>82.307692307692307</v>
      </c>
      <c r="K5485" s="8"/>
    </row>
    <row r="5486" spans="6:11" ht="14.25" x14ac:dyDescent="0.2">
      <c r="F5486" t="s">
        <v>5540</v>
      </c>
      <c r="G5486">
        <v>1</v>
      </c>
      <c r="H5486">
        <v>3.4494653328734047E-3</v>
      </c>
      <c r="I5486">
        <v>3.4494653328734047E-3</v>
      </c>
      <c r="J5486">
        <v>82.31114177302517</v>
      </c>
      <c r="K5486" s="8"/>
    </row>
    <row r="5487" spans="6:11" ht="14.25" x14ac:dyDescent="0.2">
      <c r="F5487" t="s">
        <v>5541</v>
      </c>
      <c r="G5487">
        <v>1</v>
      </c>
      <c r="H5487">
        <v>3.4494653328734047E-3</v>
      </c>
      <c r="I5487">
        <v>3.4494653328734047E-3</v>
      </c>
      <c r="J5487">
        <v>82.321490169023804</v>
      </c>
      <c r="K5487" s="8"/>
    </row>
    <row r="5488" spans="6:11" ht="14.25" x14ac:dyDescent="0.2">
      <c r="F5488" t="s">
        <v>5542</v>
      </c>
      <c r="G5488">
        <v>1</v>
      </c>
      <c r="H5488">
        <v>3.4494653328734047E-3</v>
      </c>
      <c r="I5488">
        <v>3.4494653328734047E-3</v>
      </c>
      <c r="J5488">
        <v>82.324939634356681</v>
      </c>
      <c r="K5488" s="8"/>
    </row>
    <row r="5489" spans="6:11" ht="14.25" x14ac:dyDescent="0.2">
      <c r="F5489" t="s">
        <v>5543</v>
      </c>
      <c r="G5489">
        <v>1</v>
      </c>
      <c r="H5489">
        <v>3.4494653328734047E-3</v>
      </c>
      <c r="I5489">
        <v>3.4494653328734047E-3</v>
      </c>
      <c r="J5489">
        <v>82.328389099689545</v>
      </c>
      <c r="K5489" s="8"/>
    </row>
    <row r="5490" spans="6:11" ht="14.25" x14ac:dyDescent="0.2">
      <c r="F5490" t="s">
        <v>5544</v>
      </c>
      <c r="G5490">
        <v>1</v>
      </c>
      <c r="H5490">
        <v>3.4494653328734047E-3</v>
      </c>
      <c r="I5490">
        <v>3.4494653328734047E-3</v>
      </c>
      <c r="J5490">
        <v>82.331838565022423</v>
      </c>
      <c r="K5490" s="8"/>
    </row>
    <row r="5491" spans="6:11" ht="14.25" x14ac:dyDescent="0.2">
      <c r="F5491" t="s">
        <v>5545</v>
      </c>
      <c r="G5491">
        <v>1</v>
      </c>
      <c r="H5491">
        <v>3.4494653328734047E-3</v>
      </c>
      <c r="I5491">
        <v>3.4494653328734047E-3</v>
      </c>
      <c r="J5491">
        <v>82.335288030355287</v>
      </c>
      <c r="K5491" s="8"/>
    </row>
    <row r="5492" spans="6:11" ht="14.25" x14ac:dyDescent="0.2">
      <c r="F5492" t="s">
        <v>5546</v>
      </c>
      <c r="G5492">
        <v>1</v>
      </c>
      <c r="H5492">
        <v>3.4494653328734047E-3</v>
      </c>
      <c r="I5492">
        <v>3.4494653328734047E-3</v>
      </c>
      <c r="J5492">
        <v>82.3732321490169</v>
      </c>
      <c r="K5492" s="8"/>
    </row>
    <row r="5493" spans="6:11" ht="14.25" x14ac:dyDescent="0.2">
      <c r="F5493" t="s">
        <v>5547</v>
      </c>
      <c r="G5493">
        <v>1</v>
      </c>
      <c r="H5493">
        <v>3.4494653328734047E-3</v>
      </c>
      <c r="I5493">
        <v>3.4494653328734047E-3</v>
      </c>
      <c r="J5493">
        <v>82.397378406347016</v>
      </c>
      <c r="K5493" s="8"/>
    </row>
    <row r="5494" spans="6:11" ht="14.25" x14ac:dyDescent="0.2">
      <c r="F5494" t="s">
        <v>5548</v>
      </c>
      <c r="G5494">
        <v>1</v>
      </c>
      <c r="H5494">
        <v>3.4494653328734047E-3</v>
      </c>
      <c r="I5494">
        <v>3.4494653328734047E-3</v>
      </c>
      <c r="J5494">
        <v>82.400827871679894</v>
      </c>
      <c r="K5494" s="8"/>
    </row>
    <row r="5495" spans="6:11" ht="14.25" x14ac:dyDescent="0.2">
      <c r="F5495" t="s">
        <v>5549</v>
      </c>
      <c r="G5495">
        <v>1</v>
      </c>
      <c r="H5495">
        <v>3.4494653328734047E-3</v>
      </c>
      <c r="I5495">
        <v>3.4494653328734047E-3</v>
      </c>
      <c r="J5495">
        <v>82.428423594342888</v>
      </c>
      <c r="K5495" s="8"/>
    </row>
    <row r="5496" spans="6:11" ht="14.25" x14ac:dyDescent="0.2">
      <c r="F5496" t="s">
        <v>5550</v>
      </c>
      <c r="G5496">
        <v>1</v>
      </c>
      <c r="H5496">
        <v>3.4494653328734047E-3</v>
      </c>
      <c r="I5496">
        <v>3.4494653328734047E-3</v>
      </c>
      <c r="J5496">
        <v>82.438771990341493</v>
      </c>
      <c r="K5496" s="8"/>
    </row>
    <row r="5497" spans="6:11" ht="14.25" x14ac:dyDescent="0.2">
      <c r="F5497" t="s">
        <v>5551</v>
      </c>
      <c r="G5497">
        <v>1</v>
      </c>
      <c r="H5497">
        <v>3.4494653328734047E-3</v>
      </c>
      <c r="I5497">
        <v>3.4494653328734047E-3</v>
      </c>
      <c r="J5497">
        <v>82.45256985167299</v>
      </c>
      <c r="K5497" s="8"/>
    </row>
    <row r="5498" spans="6:11" ht="14.25" x14ac:dyDescent="0.2">
      <c r="F5498" t="s">
        <v>5552</v>
      </c>
      <c r="G5498">
        <v>1</v>
      </c>
      <c r="H5498">
        <v>3.4494653328734047E-3</v>
      </c>
      <c r="I5498">
        <v>3.4494653328734047E-3</v>
      </c>
      <c r="J5498">
        <v>82.46291824767161</v>
      </c>
      <c r="K5498" s="8"/>
    </row>
    <row r="5499" spans="6:11" ht="14.25" x14ac:dyDescent="0.2">
      <c r="F5499" t="s">
        <v>5553</v>
      </c>
      <c r="G5499">
        <v>1</v>
      </c>
      <c r="H5499">
        <v>3.4494653328734047E-3</v>
      </c>
      <c r="I5499">
        <v>3.4494653328734047E-3</v>
      </c>
      <c r="J5499">
        <v>82.466367713004487</v>
      </c>
      <c r="K5499" s="8"/>
    </row>
    <row r="5500" spans="6:11" ht="14.25" x14ac:dyDescent="0.2">
      <c r="F5500" t="s">
        <v>5554</v>
      </c>
      <c r="G5500">
        <v>1</v>
      </c>
      <c r="H5500">
        <v>3.4494653328734047E-3</v>
      </c>
      <c r="I5500">
        <v>3.4494653328734047E-3</v>
      </c>
      <c r="J5500">
        <v>82.48016557433597</v>
      </c>
      <c r="K5500" s="8"/>
    </row>
    <row r="5501" spans="6:11" ht="14.25" x14ac:dyDescent="0.2">
      <c r="F5501" t="s">
        <v>5555</v>
      </c>
      <c r="G5501">
        <v>1</v>
      </c>
      <c r="H5501">
        <v>3.4494653328734047E-3</v>
      </c>
      <c r="I5501">
        <v>3.4494653328734047E-3</v>
      </c>
      <c r="J5501">
        <v>82.483615039668862</v>
      </c>
      <c r="K5501" s="8"/>
    </row>
    <row r="5502" spans="6:11" ht="14.25" x14ac:dyDescent="0.2">
      <c r="F5502" t="s">
        <v>5556</v>
      </c>
      <c r="G5502">
        <v>1</v>
      </c>
      <c r="H5502">
        <v>3.4494653328734047E-3</v>
      </c>
      <c r="I5502">
        <v>3.4494653328734047E-3</v>
      </c>
      <c r="J5502">
        <v>82.487064505001726</v>
      </c>
      <c r="K5502" s="8"/>
    </row>
    <row r="5503" spans="6:11" ht="14.25" x14ac:dyDescent="0.2">
      <c r="F5503" t="s">
        <v>5557</v>
      </c>
      <c r="G5503">
        <v>1</v>
      </c>
      <c r="H5503">
        <v>3.4494653328734047E-3</v>
      </c>
      <c r="I5503">
        <v>3.4494653328734047E-3</v>
      </c>
      <c r="J5503">
        <v>82.490513970334604</v>
      </c>
      <c r="K5503" s="8"/>
    </row>
    <row r="5504" spans="6:11" ht="14.25" x14ac:dyDescent="0.2">
      <c r="F5504" t="s">
        <v>5558</v>
      </c>
      <c r="G5504">
        <v>1</v>
      </c>
      <c r="H5504">
        <v>3.4494653328734047E-3</v>
      </c>
      <c r="I5504">
        <v>3.4494653328734047E-3</v>
      </c>
      <c r="J5504">
        <v>82.518109692997584</v>
      </c>
      <c r="K5504" s="8"/>
    </row>
    <row r="5505" spans="6:11" ht="14.25" x14ac:dyDescent="0.2">
      <c r="F5505" t="s">
        <v>5559</v>
      </c>
      <c r="G5505">
        <v>1</v>
      </c>
      <c r="H5505">
        <v>3.4494653328734047E-3</v>
      </c>
      <c r="I5505">
        <v>3.4494653328734047E-3</v>
      </c>
      <c r="J5505">
        <v>82.521559158330462</v>
      </c>
      <c r="K5505" s="8"/>
    </row>
    <row r="5506" spans="6:11" ht="14.25" x14ac:dyDescent="0.2">
      <c r="F5506" t="s">
        <v>5560</v>
      </c>
      <c r="G5506">
        <v>1</v>
      </c>
      <c r="H5506">
        <v>3.4494653328734047E-3</v>
      </c>
      <c r="I5506">
        <v>3.4494653328734047E-3</v>
      </c>
      <c r="J5506">
        <v>82.538806484994836</v>
      </c>
      <c r="K5506" s="8"/>
    </row>
    <row r="5507" spans="6:11" ht="14.25" x14ac:dyDescent="0.2">
      <c r="F5507" t="s">
        <v>5561</v>
      </c>
      <c r="G5507">
        <v>1</v>
      </c>
      <c r="H5507">
        <v>3.4494653328734047E-3</v>
      </c>
      <c r="I5507">
        <v>3.4494653328734047E-3</v>
      </c>
      <c r="J5507">
        <v>82.5422559503277</v>
      </c>
      <c r="K5507" s="8"/>
    </row>
    <row r="5508" spans="6:11" ht="14.25" x14ac:dyDescent="0.2">
      <c r="F5508" t="s">
        <v>5562</v>
      </c>
      <c r="G5508">
        <v>1</v>
      </c>
      <c r="H5508">
        <v>3.4494653328734047E-3</v>
      </c>
      <c r="I5508">
        <v>3.4494653328734047E-3</v>
      </c>
      <c r="J5508">
        <v>82.545705415660578</v>
      </c>
      <c r="K5508" s="8"/>
    </row>
    <row r="5509" spans="6:11" ht="14.25" x14ac:dyDescent="0.2">
      <c r="F5509" t="s">
        <v>5563</v>
      </c>
      <c r="G5509">
        <v>1</v>
      </c>
      <c r="H5509">
        <v>3.4494653328734047E-3</v>
      </c>
      <c r="I5509">
        <v>3.4494653328734047E-3</v>
      </c>
      <c r="J5509">
        <v>82.580200068989313</v>
      </c>
      <c r="K5509" s="8"/>
    </row>
    <row r="5510" spans="6:11" ht="14.25" x14ac:dyDescent="0.2">
      <c r="F5510" t="s">
        <v>5564</v>
      </c>
      <c r="G5510">
        <v>1</v>
      </c>
      <c r="H5510">
        <v>3.4494653328734047E-3</v>
      </c>
      <c r="I5510">
        <v>3.4494653328734047E-3</v>
      </c>
      <c r="J5510">
        <v>82.583649534322177</v>
      </c>
      <c r="K5510" s="8"/>
    </row>
    <row r="5511" spans="6:11" ht="14.25" x14ac:dyDescent="0.2">
      <c r="F5511" t="s">
        <v>5565</v>
      </c>
      <c r="G5511">
        <v>1</v>
      </c>
      <c r="H5511">
        <v>3.4494653328734047E-3</v>
      </c>
      <c r="I5511">
        <v>3.4494653328734047E-3</v>
      </c>
      <c r="J5511">
        <v>82.593997930320796</v>
      </c>
      <c r="K5511" s="8"/>
    </row>
    <row r="5512" spans="6:11" ht="14.25" x14ac:dyDescent="0.2">
      <c r="F5512" t="s">
        <v>5566</v>
      </c>
      <c r="G5512">
        <v>1</v>
      </c>
      <c r="H5512">
        <v>3.4494653328734047E-3</v>
      </c>
      <c r="I5512">
        <v>3.4494653328734047E-3</v>
      </c>
      <c r="J5512">
        <v>82.607795791652293</v>
      </c>
      <c r="K5512" s="8"/>
    </row>
    <row r="5513" spans="6:11" ht="14.25" x14ac:dyDescent="0.2">
      <c r="F5513" t="s">
        <v>5567</v>
      </c>
      <c r="G5513">
        <v>1</v>
      </c>
      <c r="H5513">
        <v>3.4494653328734047E-3</v>
      </c>
      <c r="I5513">
        <v>3.4494653328734047E-3</v>
      </c>
      <c r="J5513">
        <v>82.704380820972744</v>
      </c>
      <c r="K5513" s="8"/>
    </row>
    <row r="5514" spans="6:11" ht="14.25" x14ac:dyDescent="0.2">
      <c r="F5514" t="s">
        <v>5568</v>
      </c>
      <c r="G5514">
        <v>1</v>
      </c>
      <c r="H5514">
        <v>3.4494653328734047E-3</v>
      </c>
      <c r="I5514">
        <v>3.4494653328734047E-3</v>
      </c>
      <c r="J5514">
        <v>82.707830286305622</v>
      </c>
      <c r="K5514" s="8"/>
    </row>
    <row r="5515" spans="6:11" ht="14.25" x14ac:dyDescent="0.2">
      <c r="F5515" t="s">
        <v>5569</v>
      </c>
      <c r="G5515">
        <v>1</v>
      </c>
      <c r="H5515">
        <v>3.4494653328734047E-3</v>
      </c>
      <c r="I5515">
        <v>3.4494653328734047E-3</v>
      </c>
      <c r="J5515">
        <v>82.7112797516385</v>
      </c>
      <c r="K5515" s="8"/>
    </row>
    <row r="5516" spans="6:11" ht="14.25" x14ac:dyDescent="0.2">
      <c r="F5516" t="s">
        <v>5570</v>
      </c>
      <c r="G5516">
        <v>1</v>
      </c>
      <c r="H5516">
        <v>3.4494653328734047E-3</v>
      </c>
      <c r="I5516">
        <v>3.4494653328734047E-3</v>
      </c>
      <c r="J5516">
        <v>82.714729216971378</v>
      </c>
      <c r="K5516" s="8"/>
    </row>
    <row r="5517" spans="6:11" ht="14.25" x14ac:dyDescent="0.2">
      <c r="F5517" t="s">
        <v>5571</v>
      </c>
      <c r="G5517">
        <v>1</v>
      </c>
      <c r="H5517">
        <v>3.4494653328734047E-3</v>
      </c>
      <c r="I5517">
        <v>3.4494653328734047E-3</v>
      </c>
      <c r="J5517">
        <v>82.718178682304242</v>
      </c>
      <c r="K5517" s="8"/>
    </row>
    <row r="5518" spans="6:11" ht="14.25" x14ac:dyDescent="0.2">
      <c r="F5518" t="s">
        <v>5572</v>
      </c>
      <c r="G5518">
        <v>1</v>
      </c>
      <c r="H5518">
        <v>3.4494653328734047E-3</v>
      </c>
      <c r="I5518">
        <v>3.4494653328734047E-3</v>
      </c>
      <c r="J5518">
        <v>82.738875474301494</v>
      </c>
      <c r="K5518" s="8"/>
    </row>
    <row r="5519" spans="6:11" ht="14.25" x14ac:dyDescent="0.2">
      <c r="F5519" t="s">
        <v>5573</v>
      </c>
      <c r="G5519">
        <v>1</v>
      </c>
      <c r="H5519">
        <v>3.4494653328734047E-3</v>
      </c>
      <c r="I5519">
        <v>3.4494653328734047E-3</v>
      </c>
      <c r="J5519">
        <v>82.742324939634358</v>
      </c>
      <c r="K5519" s="8"/>
    </row>
    <row r="5520" spans="6:11" ht="14.25" x14ac:dyDescent="0.2">
      <c r="F5520" t="s">
        <v>5574</v>
      </c>
      <c r="G5520">
        <v>1</v>
      </c>
      <c r="H5520">
        <v>3.4494653328734047E-3</v>
      </c>
      <c r="I5520">
        <v>3.4494653328734047E-3</v>
      </c>
      <c r="J5520">
        <v>82.745774404967236</v>
      </c>
      <c r="K5520" s="8"/>
    </row>
    <row r="5521" spans="6:11" ht="14.25" x14ac:dyDescent="0.2">
      <c r="F5521" t="s">
        <v>5575</v>
      </c>
      <c r="G5521">
        <v>1</v>
      </c>
      <c r="H5521">
        <v>3.4494653328734047E-3</v>
      </c>
      <c r="I5521">
        <v>3.4494653328734047E-3</v>
      </c>
      <c r="J5521">
        <v>82.749223870300099</v>
      </c>
      <c r="K5521" s="8"/>
    </row>
    <row r="5522" spans="6:11" ht="14.25" x14ac:dyDescent="0.2">
      <c r="F5522" t="s">
        <v>5576</v>
      </c>
      <c r="G5522">
        <v>1</v>
      </c>
      <c r="H5522">
        <v>3.4494653328734047E-3</v>
      </c>
      <c r="I5522">
        <v>3.4494653328734047E-3</v>
      </c>
      <c r="J5522">
        <v>82.752673335632977</v>
      </c>
      <c r="K5522" s="8"/>
    </row>
    <row r="5523" spans="6:11" ht="14.25" x14ac:dyDescent="0.2">
      <c r="F5523" t="s">
        <v>5577</v>
      </c>
      <c r="G5523">
        <v>1</v>
      </c>
      <c r="H5523">
        <v>3.4494653328734047E-3</v>
      </c>
      <c r="I5523">
        <v>3.4494653328734047E-3</v>
      </c>
      <c r="J5523">
        <v>82.756122800965841</v>
      </c>
      <c r="K5523" s="8"/>
    </row>
    <row r="5524" spans="6:11" ht="14.25" x14ac:dyDescent="0.2">
      <c r="F5524" t="s">
        <v>5578</v>
      </c>
      <c r="G5524">
        <v>1</v>
      </c>
      <c r="H5524">
        <v>3.4494653328734047E-3</v>
      </c>
      <c r="I5524">
        <v>3.4494653328734047E-3</v>
      </c>
      <c r="J5524">
        <v>82.783718523628835</v>
      </c>
      <c r="K5524" s="8"/>
    </row>
    <row r="5525" spans="6:11" ht="14.25" x14ac:dyDescent="0.2">
      <c r="F5525" t="s">
        <v>5579</v>
      </c>
      <c r="G5525">
        <v>1</v>
      </c>
      <c r="H5525">
        <v>3.4494653328734047E-3</v>
      </c>
      <c r="I5525">
        <v>3.4494653328734047E-3</v>
      </c>
      <c r="J5525">
        <v>82.787167988961713</v>
      </c>
      <c r="K5525" s="8"/>
    </row>
    <row r="5526" spans="6:11" ht="14.25" x14ac:dyDescent="0.2">
      <c r="F5526" t="s">
        <v>5580</v>
      </c>
      <c r="G5526">
        <v>1</v>
      </c>
      <c r="H5526">
        <v>3.4494653328734047E-3</v>
      </c>
      <c r="I5526">
        <v>3.4494653328734047E-3</v>
      </c>
      <c r="J5526">
        <v>82.790617454294576</v>
      </c>
      <c r="K5526" s="8"/>
    </row>
    <row r="5527" spans="6:11" ht="14.25" x14ac:dyDescent="0.2">
      <c r="F5527" t="s">
        <v>5581</v>
      </c>
      <c r="G5527">
        <v>1</v>
      </c>
      <c r="H5527">
        <v>3.4494653328734047E-3</v>
      </c>
      <c r="I5527">
        <v>3.4494653328734047E-3</v>
      </c>
      <c r="J5527">
        <v>82.794066919627468</v>
      </c>
      <c r="K5527" s="8"/>
    </row>
    <row r="5528" spans="6:11" ht="14.25" x14ac:dyDescent="0.2">
      <c r="F5528" t="s">
        <v>5582</v>
      </c>
      <c r="G5528">
        <v>1</v>
      </c>
      <c r="H5528">
        <v>3.4494653328734047E-3</v>
      </c>
      <c r="I5528">
        <v>3.4494653328734047E-3</v>
      </c>
      <c r="J5528">
        <v>82.797516384960332</v>
      </c>
      <c r="K5528" s="8"/>
    </row>
    <row r="5529" spans="6:11" ht="14.25" x14ac:dyDescent="0.2">
      <c r="F5529" t="s">
        <v>5583</v>
      </c>
      <c r="G5529">
        <v>1</v>
      </c>
      <c r="H5529">
        <v>3.4494653328734047E-3</v>
      </c>
      <c r="I5529">
        <v>3.4494653328734047E-3</v>
      </c>
      <c r="J5529">
        <v>82.80096585029321</v>
      </c>
      <c r="K5529" s="8"/>
    </row>
    <row r="5530" spans="6:11" ht="14.25" x14ac:dyDescent="0.2">
      <c r="F5530" t="s">
        <v>5584</v>
      </c>
      <c r="G5530">
        <v>1</v>
      </c>
      <c r="H5530">
        <v>3.4494653328734047E-3</v>
      </c>
      <c r="I5530">
        <v>3.4494653328734047E-3</v>
      </c>
      <c r="J5530">
        <v>83.052776819592964</v>
      </c>
      <c r="K5530" s="8"/>
    </row>
    <row r="5531" spans="6:11" ht="14.25" x14ac:dyDescent="0.2">
      <c r="F5531" t="s">
        <v>5585</v>
      </c>
      <c r="G5531">
        <v>1</v>
      </c>
      <c r="H5531">
        <v>3.4494653328734047E-3</v>
      </c>
      <c r="I5531">
        <v>3.4494653328734047E-3</v>
      </c>
      <c r="J5531">
        <v>83.056226284925842</v>
      </c>
      <c r="K5531" s="8"/>
    </row>
    <row r="5532" spans="6:11" ht="14.25" x14ac:dyDescent="0.2">
      <c r="F5532" t="s">
        <v>5586</v>
      </c>
      <c r="G5532">
        <v>1</v>
      </c>
      <c r="H5532">
        <v>3.4494653328734047E-3</v>
      </c>
      <c r="I5532">
        <v>3.4494653328734047E-3</v>
      </c>
      <c r="J5532">
        <v>83.059675750258705</v>
      </c>
      <c r="K5532" s="8"/>
    </row>
    <row r="5533" spans="6:11" ht="14.25" x14ac:dyDescent="0.2">
      <c r="F5533" t="s">
        <v>5587</v>
      </c>
      <c r="G5533">
        <v>1</v>
      </c>
      <c r="H5533">
        <v>3.4494653328734047E-3</v>
      </c>
      <c r="I5533">
        <v>3.4494653328734047E-3</v>
      </c>
      <c r="J5533">
        <v>83.063125215591583</v>
      </c>
      <c r="K5533" s="8"/>
    </row>
    <row r="5534" spans="6:11" ht="14.25" x14ac:dyDescent="0.2">
      <c r="F5534" t="s">
        <v>5588</v>
      </c>
      <c r="G5534">
        <v>1</v>
      </c>
      <c r="H5534">
        <v>3.4494653328734047E-3</v>
      </c>
      <c r="I5534">
        <v>3.4494653328734047E-3</v>
      </c>
      <c r="J5534">
        <v>83.173508106243531</v>
      </c>
      <c r="K5534" s="8"/>
    </row>
    <row r="5535" spans="6:11" ht="14.25" x14ac:dyDescent="0.2">
      <c r="F5535" t="s">
        <v>5589</v>
      </c>
      <c r="G5535">
        <v>1</v>
      </c>
      <c r="H5535">
        <v>3.4494653328734047E-3</v>
      </c>
      <c r="I5535">
        <v>3.4494653328734047E-3</v>
      </c>
      <c r="J5535">
        <v>83.176957571576409</v>
      </c>
      <c r="K5535" s="8"/>
    </row>
    <row r="5536" spans="6:11" ht="14.25" x14ac:dyDescent="0.2">
      <c r="F5536" t="s">
        <v>5590</v>
      </c>
      <c r="G5536">
        <v>1</v>
      </c>
      <c r="H5536">
        <v>3.4494653328734047E-3</v>
      </c>
      <c r="I5536">
        <v>3.4494653328734047E-3</v>
      </c>
      <c r="J5536">
        <v>83.180407036909273</v>
      </c>
      <c r="K5536" s="8"/>
    </row>
    <row r="5537" spans="6:11" ht="14.25" x14ac:dyDescent="0.2">
      <c r="F5537" t="s">
        <v>5591</v>
      </c>
      <c r="G5537">
        <v>1</v>
      </c>
      <c r="H5537">
        <v>3.4494653328734047E-3</v>
      </c>
      <c r="I5537">
        <v>3.4494653328734047E-3</v>
      </c>
      <c r="J5537">
        <v>83.197654363573648</v>
      </c>
      <c r="K5537" s="8"/>
    </row>
    <row r="5538" spans="6:11" ht="14.25" x14ac:dyDescent="0.2">
      <c r="F5538" t="s">
        <v>5592</v>
      </c>
      <c r="G5538">
        <v>1</v>
      </c>
      <c r="H5538">
        <v>3.4494653328734047E-3</v>
      </c>
      <c r="I5538">
        <v>3.4494653328734047E-3</v>
      </c>
      <c r="J5538">
        <v>83.201103828906525</v>
      </c>
      <c r="K5538" s="8"/>
    </row>
    <row r="5539" spans="6:11" ht="14.25" x14ac:dyDescent="0.2">
      <c r="F5539" t="s">
        <v>5593</v>
      </c>
      <c r="G5539">
        <v>1</v>
      </c>
      <c r="H5539">
        <v>3.4494653328734047E-3</v>
      </c>
      <c r="I5539">
        <v>3.4494653328734047E-3</v>
      </c>
      <c r="J5539">
        <v>83.204553294239389</v>
      </c>
      <c r="K5539" s="8"/>
    </row>
    <row r="5540" spans="6:11" ht="14.25" x14ac:dyDescent="0.2">
      <c r="F5540" t="s">
        <v>5594</v>
      </c>
      <c r="G5540">
        <v>1</v>
      </c>
      <c r="H5540">
        <v>3.4494653328734047E-3</v>
      </c>
      <c r="I5540">
        <v>3.4494653328734047E-3</v>
      </c>
      <c r="J5540">
        <v>83.208002759572267</v>
      </c>
      <c r="K5540" s="8"/>
    </row>
    <row r="5541" spans="6:11" ht="14.25" x14ac:dyDescent="0.2">
      <c r="F5541" t="s">
        <v>5595</v>
      </c>
      <c r="G5541">
        <v>1</v>
      </c>
      <c r="H5541">
        <v>3.4494653328734047E-3</v>
      </c>
      <c r="I5541">
        <v>3.4494653328734047E-3</v>
      </c>
      <c r="J5541">
        <v>83.21145222490513</v>
      </c>
      <c r="K5541" s="8"/>
    </row>
    <row r="5542" spans="6:11" ht="14.25" x14ac:dyDescent="0.2">
      <c r="F5542" t="s">
        <v>5596</v>
      </c>
      <c r="G5542">
        <v>1</v>
      </c>
      <c r="H5542">
        <v>3.4494653328734047E-3</v>
      </c>
      <c r="I5542">
        <v>3.4494653328734047E-3</v>
      </c>
      <c r="J5542">
        <v>83.221800620903764</v>
      </c>
      <c r="K5542" s="8"/>
    </row>
    <row r="5543" spans="6:11" ht="14.25" x14ac:dyDescent="0.2">
      <c r="F5543" t="s">
        <v>5597</v>
      </c>
      <c r="G5543">
        <v>1</v>
      </c>
      <c r="H5543">
        <v>3.4494653328734047E-3</v>
      </c>
      <c r="I5543">
        <v>3.4494653328734047E-3</v>
      </c>
      <c r="J5543">
        <v>83.259744739565363</v>
      </c>
      <c r="K5543" s="8"/>
    </row>
    <row r="5544" spans="6:11" ht="14.25" x14ac:dyDescent="0.2">
      <c r="F5544" t="s">
        <v>5598</v>
      </c>
      <c r="G5544">
        <v>1</v>
      </c>
      <c r="H5544">
        <v>3.4494653328734047E-3</v>
      </c>
      <c r="I5544">
        <v>3.4494653328734047E-3</v>
      </c>
      <c r="J5544">
        <v>83.263194204898241</v>
      </c>
      <c r="K5544" s="8"/>
    </row>
    <row r="5545" spans="6:11" ht="14.25" x14ac:dyDescent="0.2">
      <c r="F5545" t="s">
        <v>5599</v>
      </c>
      <c r="G5545">
        <v>1</v>
      </c>
      <c r="H5545">
        <v>3.4494653328734047E-3</v>
      </c>
      <c r="I5545">
        <v>3.4494653328734047E-3</v>
      </c>
      <c r="J5545">
        <v>83.266643670231105</v>
      </c>
      <c r="K5545" s="8"/>
    </row>
    <row r="5546" spans="6:11" ht="14.25" x14ac:dyDescent="0.2">
      <c r="F5546" t="s">
        <v>5600</v>
      </c>
      <c r="G5546">
        <v>1</v>
      </c>
      <c r="H5546">
        <v>3.4494653328734047E-3</v>
      </c>
      <c r="I5546">
        <v>3.4494653328734047E-3</v>
      </c>
      <c r="J5546">
        <v>83.287340462228357</v>
      </c>
      <c r="K5546" s="8"/>
    </row>
    <row r="5547" spans="6:11" ht="14.25" x14ac:dyDescent="0.2">
      <c r="F5547" t="s">
        <v>5601</v>
      </c>
      <c r="G5547">
        <v>1</v>
      </c>
      <c r="H5547">
        <v>3.4494653328734047E-3</v>
      </c>
      <c r="I5547">
        <v>3.4494653328734047E-3</v>
      </c>
      <c r="J5547">
        <v>83.290789927561221</v>
      </c>
      <c r="K5547" s="8"/>
    </row>
    <row r="5548" spans="6:11" ht="14.25" x14ac:dyDescent="0.2">
      <c r="F5548" t="s">
        <v>5602</v>
      </c>
      <c r="G5548">
        <v>1</v>
      </c>
      <c r="H5548">
        <v>3.4494653328734047E-3</v>
      </c>
      <c r="I5548">
        <v>3.4494653328734047E-3</v>
      </c>
      <c r="J5548">
        <v>83.311486719558474</v>
      </c>
      <c r="K5548" s="8"/>
    </row>
    <row r="5549" spans="6:11" ht="14.25" x14ac:dyDescent="0.2">
      <c r="F5549" t="s">
        <v>5603</v>
      </c>
      <c r="G5549">
        <v>1</v>
      </c>
      <c r="H5549">
        <v>3.4494653328734047E-3</v>
      </c>
      <c r="I5549">
        <v>3.4494653328734047E-3</v>
      </c>
      <c r="J5549">
        <v>84.028975508796137</v>
      </c>
      <c r="K5549" s="8"/>
    </row>
    <row r="5550" spans="6:11" ht="14.25" x14ac:dyDescent="0.2">
      <c r="F5550" t="s">
        <v>5604</v>
      </c>
      <c r="G5550">
        <v>1</v>
      </c>
      <c r="H5550">
        <v>3.4494653328734047E-3</v>
      </c>
      <c r="I5550">
        <v>3.4494653328734047E-3</v>
      </c>
      <c r="J5550">
        <v>84.039323904794756</v>
      </c>
      <c r="K5550" s="8"/>
    </row>
    <row r="5551" spans="6:11" ht="14.25" x14ac:dyDescent="0.2">
      <c r="F5551" t="s">
        <v>5605</v>
      </c>
      <c r="G5551">
        <v>1</v>
      </c>
      <c r="H5551">
        <v>3.4494653328734047E-3</v>
      </c>
      <c r="I5551">
        <v>3.4494653328734047E-3</v>
      </c>
      <c r="J5551">
        <v>84.042773370127634</v>
      </c>
      <c r="K5551" s="8"/>
    </row>
    <row r="5552" spans="6:11" ht="14.25" x14ac:dyDescent="0.2">
      <c r="F5552" t="s">
        <v>5606</v>
      </c>
      <c r="G5552">
        <v>1</v>
      </c>
      <c r="H5552">
        <v>3.4494653328734047E-3</v>
      </c>
      <c r="I5552">
        <v>3.4494653328734047E-3</v>
      </c>
      <c r="J5552">
        <v>84.046222835460497</v>
      </c>
      <c r="K5552" s="8"/>
    </row>
    <row r="5553" spans="6:11" ht="14.25" x14ac:dyDescent="0.2">
      <c r="F5553" t="s">
        <v>5607</v>
      </c>
      <c r="G5553">
        <v>1</v>
      </c>
      <c r="H5553">
        <v>3.4494653328734047E-3</v>
      </c>
      <c r="I5553">
        <v>3.4494653328734047E-3</v>
      </c>
      <c r="J5553">
        <v>84.049672300793375</v>
      </c>
      <c r="K5553" s="8"/>
    </row>
    <row r="5554" spans="6:11" ht="14.25" x14ac:dyDescent="0.2">
      <c r="F5554" t="s">
        <v>5608</v>
      </c>
      <c r="G5554">
        <v>1</v>
      </c>
      <c r="H5554">
        <v>3.4494653328734047E-3</v>
      </c>
      <c r="I5554">
        <v>3.4494653328734047E-3</v>
      </c>
      <c r="J5554">
        <v>84.09451535012073</v>
      </c>
      <c r="K5554" s="8"/>
    </row>
    <row r="5555" spans="6:11" ht="14.25" x14ac:dyDescent="0.2">
      <c r="F5555" t="s">
        <v>5609</v>
      </c>
      <c r="G5555">
        <v>1</v>
      </c>
      <c r="H5555">
        <v>3.4494653328734047E-3</v>
      </c>
      <c r="I5555">
        <v>3.4494653328734047E-3</v>
      </c>
      <c r="J5555">
        <v>84.097964815453608</v>
      </c>
      <c r="K5555" s="8"/>
    </row>
    <row r="5556" spans="6:11" ht="14.25" x14ac:dyDescent="0.2">
      <c r="F5556" t="s">
        <v>5610</v>
      </c>
      <c r="G5556">
        <v>1</v>
      </c>
      <c r="H5556">
        <v>3.4494653328734047E-3</v>
      </c>
      <c r="I5556">
        <v>3.4494653328734047E-3</v>
      </c>
      <c r="J5556">
        <v>84.101414280786486</v>
      </c>
      <c r="K5556" s="8"/>
    </row>
    <row r="5557" spans="6:11" ht="14.25" x14ac:dyDescent="0.2">
      <c r="F5557" t="s">
        <v>5611</v>
      </c>
      <c r="G5557">
        <v>1</v>
      </c>
      <c r="H5557">
        <v>3.4494653328734047E-3</v>
      </c>
      <c r="I5557">
        <v>3.4494653328734047E-3</v>
      </c>
      <c r="J5557">
        <v>84.104863746119349</v>
      </c>
      <c r="K5557" s="8"/>
    </row>
    <row r="5558" spans="6:11" ht="14.25" x14ac:dyDescent="0.2">
      <c r="F5558" t="s">
        <v>5612</v>
      </c>
      <c r="G5558">
        <v>1</v>
      </c>
      <c r="H5558">
        <v>3.4494653328734047E-3</v>
      </c>
      <c r="I5558">
        <v>3.4494653328734047E-3</v>
      </c>
      <c r="J5558">
        <v>84.118661607450846</v>
      </c>
      <c r="K5558" s="8"/>
    </row>
    <row r="5559" spans="6:11" ht="14.25" x14ac:dyDescent="0.2">
      <c r="F5559" t="s">
        <v>5613</v>
      </c>
      <c r="G5559">
        <v>1</v>
      </c>
      <c r="H5559">
        <v>3.4494653328734047E-3</v>
      </c>
      <c r="I5559">
        <v>3.4494653328734047E-3</v>
      </c>
      <c r="J5559">
        <v>84.122111072783724</v>
      </c>
      <c r="K5559" s="8"/>
    </row>
    <row r="5560" spans="6:11" ht="14.25" x14ac:dyDescent="0.2">
      <c r="F5560" t="s">
        <v>5614</v>
      </c>
      <c r="G5560">
        <v>1</v>
      </c>
      <c r="H5560">
        <v>3.4494653328734047E-3</v>
      </c>
      <c r="I5560">
        <v>3.4494653328734047E-3</v>
      </c>
      <c r="J5560">
        <v>84.125560538116588</v>
      </c>
      <c r="K5560" s="8"/>
    </row>
    <row r="5561" spans="6:11" ht="14.25" x14ac:dyDescent="0.2">
      <c r="F5561" t="s">
        <v>5615</v>
      </c>
      <c r="G5561">
        <v>1</v>
      </c>
      <c r="H5561">
        <v>3.4494653328734047E-3</v>
      </c>
      <c r="I5561">
        <v>3.4494653328734047E-3</v>
      </c>
      <c r="J5561">
        <v>84.142807864780949</v>
      </c>
      <c r="K5561" s="8"/>
    </row>
    <row r="5562" spans="6:11" ht="14.25" x14ac:dyDescent="0.2">
      <c r="F5562" t="s">
        <v>5616</v>
      </c>
      <c r="G5562">
        <v>1</v>
      </c>
      <c r="H5562">
        <v>3.4494653328734047E-3</v>
      </c>
      <c r="I5562">
        <v>3.4494653328734047E-3</v>
      </c>
      <c r="J5562">
        <v>84.146257330113826</v>
      </c>
      <c r="K5562" s="8"/>
    </row>
    <row r="5563" spans="6:11" ht="14.25" x14ac:dyDescent="0.2">
      <c r="F5563" t="s">
        <v>5617</v>
      </c>
      <c r="G5563">
        <v>1</v>
      </c>
      <c r="H5563">
        <v>3.4494653328734047E-3</v>
      </c>
      <c r="I5563">
        <v>3.4494653328734047E-3</v>
      </c>
      <c r="J5563">
        <v>84.149706795446704</v>
      </c>
      <c r="K5563" s="8"/>
    </row>
    <row r="5564" spans="6:11" ht="14.25" x14ac:dyDescent="0.2">
      <c r="F5564" t="s">
        <v>5618</v>
      </c>
      <c r="G5564">
        <v>1</v>
      </c>
      <c r="H5564">
        <v>3.4494653328734047E-3</v>
      </c>
      <c r="I5564">
        <v>3.4494653328734047E-3</v>
      </c>
      <c r="J5564">
        <v>84.163504656778201</v>
      </c>
      <c r="K5564" s="8"/>
    </row>
    <row r="5565" spans="6:11" ht="14.25" x14ac:dyDescent="0.2">
      <c r="F5565" t="s">
        <v>5619</v>
      </c>
      <c r="G5565">
        <v>1</v>
      </c>
      <c r="H5565">
        <v>3.4494653328734047E-3</v>
      </c>
      <c r="I5565">
        <v>3.4494653328734047E-3</v>
      </c>
      <c r="J5565">
        <v>84.187650914108318</v>
      </c>
      <c r="K5565" s="8"/>
    </row>
    <row r="5566" spans="6:11" ht="14.25" x14ac:dyDescent="0.2">
      <c r="F5566" t="s">
        <v>5620</v>
      </c>
      <c r="G5566">
        <v>1</v>
      </c>
      <c r="H5566">
        <v>3.4494653328734047E-3</v>
      </c>
      <c r="I5566">
        <v>3.4494653328734047E-3</v>
      </c>
      <c r="J5566">
        <v>84.191100379441181</v>
      </c>
      <c r="K5566" s="8"/>
    </row>
    <row r="5567" spans="6:11" ht="14.25" x14ac:dyDescent="0.2">
      <c r="F5567" t="s">
        <v>5621</v>
      </c>
      <c r="G5567">
        <v>1</v>
      </c>
      <c r="H5567">
        <v>3.4494653328734047E-3</v>
      </c>
      <c r="I5567">
        <v>3.4494653328734047E-3</v>
      </c>
      <c r="J5567">
        <v>84.194549844774059</v>
      </c>
      <c r="K5567" s="8"/>
    </row>
    <row r="5568" spans="6:11" ht="14.25" x14ac:dyDescent="0.2">
      <c r="F5568" t="s">
        <v>5622</v>
      </c>
      <c r="G5568">
        <v>1</v>
      </c>
      <c r="H5568">
        <v>3.4494653328734047E-3</v>
      </c>
      <c r="I5568">
        <v>3.4494653328734047E-3</v>
      </c>
      <c r="J5568">
        <v>84.246291824767155</v>
      </c>
      <c r="K5568" s="8"/>
    </row>
    <row r="5569" spans="6:11" ht="14.25" x14ac:dyDescent="0.2">
      <c r="F5569" t="s">
        <v>5623</v>
      </c>
      <c r="G5569">
        <v>1</v>
      </c>
      <c r="H5569">
        <v>3.4494653328734047E-3</v>
      </c>
      <c r="I5569">
        <v>3.4494653328734047E-3</v>
      </c>
      <c r="J5569">
        <v>84.249741290100033</v>
      </c>
      <c r="K5569" s="8"/>
    </row>
    <row r="5570" spans="6:11" ht="14.25" x14ac:dyDescent="0.2">
      <c r="F5570" t="s">
        <v>5624</v>
      </c>
      <c r="G5570">
        <v>1</v>
      </c>
      <c r="H5570">
        <v>3.4494653328734047E-3</v>
      </c>
      <c r="I5570">
        <v>3.4494653328734047E-3</v>
      </c>
      <c r="J5570">
        <v>84.253190755432911</v>
      </c>
      <c r="K5570" s="8"/>
    </row>
    <row r="5571" spans="6:11" ht="14.25" x14ac:dyDescent="0.2">
      <c r="F5571" t="s">
        <v>5625</v>
      </c>
      <c r="G5571">
        <v>1</v>
      </c>
      <c r="H5571">
        <v>3.4494653328734047E-3</v>
      </c>
      <c r="I5571">
        <v>3.4494653328734047E-3</v>
      </c>
      <c r="J5571">
        <v>84.256640220765775</v>
      </c>
      <c r="K5571" s="8"/>
    </row>
    <row r="5572" spans="6:11" ht="14.25" x14ac:dyDescent="0.2">
      <c r="F5572" t="s">
        <v>5626</v>
      </c>
      <c r="G5572">
        <v>1</v>
      </c>
      <c r="H5572">
        <v>3.4494653328734047E-3</v>
      </c>
      <c r="I5572">
        <v>3.4494653328734047E-3</v>
      </c>
      <c r="J5572">
        <v>84.291134874094524</v>
      </c>
      <c r="K5572" s="8"/>
    </row>
    <row r="5573" spans="6:11" ht="14.25" x14ac:dyDescent="0.2">
      <c r="F5573" t="s">
        <v>5627</v>
      </c>
      <c r="G5573">
        <v>1</v>
      </c>
      <c r="H5573">
        <v>3.4494653328734047E-3</v>
      </c>
      <c r="I5573">
        <v>3.4494653328734047E-3</v>
      </c>
      <c r="J5573">
        <v>84.294584339427388</v>
      </c>
      <c r="K5573" s="8"/>
    </row>
    <row r="5574" spans="6:11" ht="14.25" x14ac:dyDescent="0.2">
      <c r="F5574" t="s">
        <v>5628</v>
      </c>
      <c r="G5574">
        <v>1</v>
      </c>
      <c r="H5574">
        <v>3.4494653328734047E-3</v>
      </c>
      <c r="I5574">
        <v>3.4494653328734047E-3</v>
      </c>
      <c r="J5574">
        <v>84.298033804760266</v>
      </c>
      <c r="K5574" s="8"/>
    </row>
    <row r="5575" spans="6:11" ht="14.25" x14ac:dyDescent="0.2">
      <c r="F5575" t="s">
        <v>5629</v>
      </c>
      <c r="G5575">
        <v>1</v>
      </c>
      <c r="H5575">
        <v>3.4494653328734047E-3</v>
      </c>
      <c r="I5575">
        <v>3.4494653328734047E-3</v>
      </c>
      <c r="J5575">
        <v>84.301483270093129</v>
      </c>
      <c r="K5575" s="8"/>
    </row>
    <row r="5576" spans="6:11" ht="14.25" x14ac:dyDescent="0.2">
      <c r="F5576" t="s">
        <v>5630</v>
      </c>
      <c r="G5576">
        <v>1</v>
      </c>
      <c r="H5576">
        <v>3.4494653328734047E-3</v>
      </c>
      <c r="I5576">
        <v>3.4494653328734047E-3</v>
      </c>
      <c r="J5576">
        <v>84.304932735426007</v>
      </c>
      <c r="K5576" s="8"/>
    </row>
    <row r="5577" spans="6:11" ht="14.25" x14ac:dyDescent="0.2">
      <c r="F5577" t="s">
        <v>5631</v>
      </c>
      <c r="G5577">
        <v>1</v>
      </c>
      <c r="H5577">
        <v>3.4494653328734047E-3</v>
      </c>
      <c r="I5577">
        <v>3.4494653328734047E-3</v>
      </c>
      <c r="J5577">
        <v>84.308382200758885</v>
      </c>
      <c r="K5577" s="8"/>
    </row>
    <row r="5578" spans="6:11" ht="14.25" x14ac:dyDescent="0.2">
      <c r="F5578" t="s">
        <v>5632</v>
      </c>
      <c r="G5578">
        <v>1</v>
      </c>
      <c r="H5578">
        <v>3.4494653328734047E-3</v>
      </c>
      <c r="I5578">
        <v>3.4494653328734047E-3</v>
      </c>
      <c r="J5578">
        <v>84.311831666091749</v>
      </c>
      <c r="K5578" s="8"/>
    </row>
    <row r="5579" spans="6:11" ht="14.25" x14ac:dyDescent="0.2">
      <c r="F5579" t="s">
        <v>5633</v>
      </c>
      <c r="G5579">
        <v>1</v>
      </c>
      <c r="H5579">
        <v>3.4494653328734047E-3</v>
      </c>
      <c r="I5579">
        <v>3.4494653328734047E-3</v>
      </c>
      <c r="J5579">
        <v>84.315281131424626</v>
      </c>
      <c r="K5579" s="8"/>
    </row>
    <row r="5580" spans="6:11" ht="14.25" x14ac:dyDescent="0.2">
      <c r="F5580" t="s">
        <v>5634</v>
      </c>
      <c r="G5580">
        <v>1</v>
      </c>
      <c r="H5580">
        <v>3.4494653328734047E-3</v>
      </c>
      <c r="I5580">
        <v>3.4494653328734047E-3</v>
      </c>
      <c r="J5580">
        <v>84.318730596757504</v>
      </c>
      <c r="K5580" s="8"/>
    </row>
    <row r="5581" spans="6:11" ht="14.25" x14ac:dyDescent="0.2">
      <c r="F5581" t="s">
        <v>5635</v>
      </c>
      <c r="G5581">
        <v>1</v>
      </c>
      <c r="H5581">
        <v>3.4494653328734047E-3</v>
      </c>
      <c r="I5581">
        <v>3.4494653328734047E-3</v>
      </c>
      <c r="J5581">
        <v>84.322180062090382</v>
      </c>
      <c r="K5581" s="8"/>
    </row>
    <row r="5582" spans="6:11" ht="14.25" x14ac:dyDescent="0.2">
      <c r="F5582" t="s">
        <v>5636</v>
      </c>
      <c r="G5582">
        <v>1</v>
      </c>
      <c r="H5582">
        <v>3.4494653328734047E-3</v>
      </c>
      <c r="I5582">
        <v>3.4494653328734047E-3</v>
      </c>
      <c r="J5582">
        <v>84.325629527423246</v>
      </c>
      <c r="K5582" s="8"/>
    </row>
    <row r="5583" spans="6:11" ht="14.25" x14ac:dyDescent="0.2">
      <c r="F5583" t="s">
        <v>5637</v>
      </c>
      <c r="G5583">
        <v>1</v>
      </c>
      <c r="H5583">
        <v>3.4494653328734047E-3</v>
      </c>
      <c r="I5583">
        <v>3.4494653328734047E-3</v>
      </c>
      <c r="J5583">
        <v>84.335977923421865</v>
      </c>
      <c r="K5583" s="8"/>
    </row>
    <row r="5584" spans="6:11" ht="14.25" x14ac:dyDescent="0.2">
      <c r="F5584" t="s">
        <v>5638</v>
      </c>
      <c r="G5584">
        <v>1</v>
      </c>
      <c r="H5584">
        <v>3.4494653328734047E-3</v>
      </c>
      <c r="I5584">
        <v>3.4494653328734047E-3</v>
      </c>
      <c r="J5584">
        <v>84.349775784753362</v>
      </c>
      <c r="K5584" s="8"/>
    </row>
    <row r="5585" spans="6:11" ht="14.25" x14ac:dyDescent="0.2">
      <c r="F5585" t="s">
        <v>5639</v>
      </c>
      <c r="G5585">
        <v>1</v>
      </c>
      <c r="H5585">
        <v>3.4494653328734047E-3</v>
      </c>
      <c r="I5585">
        <v>3.4494653328734047E-3</v>
      </c>
      <c r="J5585">
        <v>84.367023111417723</v>
      </c>
      <c r="K5585" s="8"/>
    </row>
    <row r="5586" spans="6:11" ht="14.25" x14ac:dyDescent="0.2">
      <c r="F5586" t="s">
        <v>5640</v>
      </c>
      <c r="G5586">
        <v>1</v>
      </c>
      <c r="H5586">
        <v>3.4494653328734047E-3</v>
      </c>
      <c r="I5586">
        <v>3.4494653328734047E-3</v>
      </c>
      <c r="J5586">
        <v>84.370472576750601</v>
      </c>
      <c r="K5586" s="8"/>
    </row>
    <row r="5587" spans="6:11" ht="14.25" x14ac:dyDescent="0.2">
      <c r="F5587" t="s">
        <v>5641</v>
      </c>
      <c r="G5587">
        <v>1</v>
      </c>
      <c r="H5587">
        <v>3.4494653328734047E-3</v>
      </c>
      <c r="I5587">
        <v>3.4494653328734047E-3</v>
      </c>
      <c r="J5587">
        <v>84.373922042083478</v>
      </c>
      <c r="K5587" s="8"/>
    </row>
    <row r="5588" spans="6:11" ht="14.25" x14ac:dyDescent="0.2">
      <c r="F5588" t="s">
        <v>5642</v>
      </c>
      <c r="G5588">
        <v>1</v>
      </c>
      <c r="H5588">
        <v>3.4494653328734047E-3</v>
      </c>
      <c r="I5588">
        <v>3.4494653328734047E-3</v>
      </c>
      <c r="J5588">
        <v>84.377371507416356</v>
      </c>
      <c r="K5588" s="8"/>
    </row>
    <row r="5589" spans="6:11" ht="14.25" x14ac:dyDescent="0.2">
      <c r="F5589" t="s">
        <v>5643</v>
      </c>
      <c r="G5589">
        <v>1</v>
      </c>
      <c r="H5589">
        <v>3.4494653328734047E-3</v>
      </c>
      <c r="I5589">
        <v>3.4494653328734047E-3</v>
      </c>
      <c r="J5589">
        <v>84.38082097274922</v>
      </c>
      <c r="K5589" s="8"/>
    </row>
    <row r="5590" spans="6:11" ht="14.25" x14ac:dyDescent="0.2">
      <c r="F5590" t="s">
        <v>5644</v>
      </c>
      <c r="G5590">
        <v>1</v>
      </c>
      <c r="H5590">
        <v>3.4494653328734047E-3</v>
      </c>
      <c r="I5590">
        <v>3.4494653328734047E-3</v>
      </c>
      <c r="J5590">
        <v>84.404967230079336</v>
      </c>
      <c r="K5590" s="8"/>
    </row>
    <row r="5591" spans="6:11" ht="14.25" x14ac:dyDescent="0.2">
      <c r="F5591" t="s">
        <v>5645</v>
      </c>
      <c r="G5591">
        <v>1</v>
      </c>
      <c r="H5591">
        <v>3.4494653328734047E-3</v>
      </c>
      <c r="I5591">
        <v>3.4494653328734047E-3</v>
      </c>
      <c r="J5591">
        <v>84.605036219385994</v>
      </c>
      <c r="K5591" s="8"/>
    </row>
    <row r="5592" spans="6:11" ht="14.25" x14ac:dyDescent="0.2">
      <c r="F5592" t="s">
        <v>5646</v>
      </c>
      <c r="G5592">
        <v>1</v>
      </c>
      <c r="H5592">
        <v>3.4494653328734047E-3</v>
      </c>
      <c r="I5592">
        <v>3.4494653328734047E-3</v>
      </c>
      <c r="J5592">
        <v>84.62918247671611</v>
      </c>
      <c r="K5592" s="8"/>
    </row>
    <row r="5593" spans="6:11" ht="14.25" x14ac:dyDescent="0.2">
      <c r="F5593" t="s">
        <v>5647</v>
      </c>
      <c r="G5593">
        <v>1</v>
      </c>
      <c r="H5593">
        <v>3.4494653328734047E-3</v>
      </c>
      <c r="I5593">
        <v>3.4494653328734047E-3</v>
      </c>
      <c r="J5593">
        <v>84.632631942048988</v>
      </c>
      <c r="K5593" s="8"/>
    </row>
    <row r="5594" spans="6:11" ht="14.25" x14ac:dyDescent="0.2">
      <c r="F5594" t="s">
        <v>5648</v>
      </c>
      <c r="G5594">
        <v>1</v>
      </c>
      <c r="H5594">
        <v>3.4494653328734047E-3</v>
      </c>
      <c r="I5594">
        <v>3.4494653328734047E-3</v>
      </c>
      <c r="J5594">
        <v>84.649879268713349</v>
      </c>
      <c r="K5594" s="8"/>
    </row>
    <row r="5595" spans="6:11" ht="14.25" x14ac:dyDescent="0.2">
      <c r="F5595" t="s">
        <v>5649</v>
      </c>
      <c r="G5595">
        <v>1</v>
      </c>
      <c r="H5595">
        <v>3.4494653328734047E-3</v>
      </c>
      <c r="I5595">
        <v>3.4494653328734047E-3</v>
      </c>
      <c r="J5595">
        <v>84.653328734046212</v>
      </c>
      <c r="K5595" s="8"/>
    </row>
    <row r="5596" spans="6:11" ht="14.25" x14ac:dyDescent="0.2">
      <c r="F5596" t="s">
        <v>5650</v>
      </c>
      <c r="G5596">
        <v>1</v>
      </c>
      <c r="H5596">
        <v>3.4494653328734047E-3</v>
      </c>
      <c r="I5596">
        <v>3.4494653328734047E-3</v>
      </c>
      <c r="J5596">
        <v>84.656778199379104</v>
      </c>
      <c r="K5596" s="8"/>
    </row>
    <row r="5597" spans="6:11" ht="14.25" x14ac:dyDescent="0.2">
      <c r="F5597" t="s">
        <v>5651</v>
      </c>
      <c r="G5597">
        <v>1</v>
      </c>
      <c r="H5597">
        <v>3.4494653328734047E-3</v>
      </c>
      <c r="I5597">
        <v>3.4494653328734047E-3</v>
      </c>
      <c r="J5597">
        <v>84.694722318040704</v>
      </c>
      <c r="K5597" s="8"/>
    </row>
    <row r="5598" spans="6:11" ht="14.25" x14ac:dyDescent="0.2">
      <c r="F5598" t="s">
        <v>5652</v>
      </c>
      <c r="G5598">
        <v>1</v>
      </c>
      <c r="H5598">
        <v>3.4494653328734047E-3</v>
      </c>
      <c r="I5598">
        <v>3.4494653328734047E-3</v>
      </c>
      <c r="J5598">
        <v>84.711969644705064</v>
      </c>
      <c r="K5598" s="8"/>
    </row>
    <row r="5599" spans="6:11" ht="14.25" x14ac:dyDescent="0.2">
      <c r="F5599" t="s">
        <v>5653</v>
      </c>
      <c r="G5599">
        <v>1</v>
      </c>
      <c r="H5599">
        <v>3.4494653328734047E-3</v>
      </c>
      <c r="I5599">
        <v>3.4494653328734047E-3</v>
      </c>
      <c r="J5599">
        <v>85.329423939289413</v>
      </c>
      <c r="K5599" s="8"/>
    </row>
    <row r="5600" spans="6:11" ht="14.25" x14ac:dyDescent="0.2">
      <c r="F5600" t="s">
        <v>5654</v>
      </c>
      <c r="G5600">
        <v>1</v>
      </c>
      <c r="H5600">
        <v>3.4494653328734047E-3</v>
      </c>
      <c r="I5600">
        <v>3.4494653328734047E-3</v>
      </c>
      <c r="J5600">
        <v>85.332873404622276</v>
      </c>
      <c r="K5600" s="8"/>
    </row>
    <row r="5601" spans="6:11" ht="14.25" x14ac:dyDescent="0.2">
      <c r="F5601" t="s">
        <v>5655</v>
      </c>
      <c r="G5601">
        <v>1</v>
      </c>
      <c r="H5601">
        <v>3.4494653328734047E-3</v>
      </c>
      <c r="I5601">
        <v>3.4494653328734047E-3</v>
      </c>
      <c r="J5601">
        <v>85.336322869955154</v>
      </c>
      <c r="K5601" s="8"/>
    </row>
    <row r="5602" spans="6:11" ht="14.25" x14ac:dyDescent="0.2">
      <c r="F5602" t="s">
        <v>5656</v>
      </c>
      <c r="G5602">
        <v>1</v>
      </c>
      <c r="H5602">
        <v>3.4494653328734047E-3</v>
      </c>
      <c r="I5602">
        <v>3.4494653328734047E-3</v>
      </c>
      <c r="J5602">
        <v>85.339772335288032</v>
      </c>
      <c r="K5602" s="8"/>
    </row>
    <row r="5603" spans="6:11" ht="14.25" x14ac:dyDescent="0.2">
      <c r="F5603" t="s">
        <v>5657</v>
      </c>
      <c r="G5603">
        <v>1</v>
      </c>
      <c r="H5603">
        <v>3.4494653328734047E-3</v>
      </c>
      <c r="I5603">
        <v>3.4494653328734047E-3</v>
      </c>
      <c r="J5603">
        <v>85.34322180062091</v>
      </c>
      <c r="K5603" s="8"/>
    </row>
    <row r="5604" spans="6:11" ht="14.25" x14ac:dyDescent="0.2">
      <c r="F5604" t="s">
        <v>5658</v>
      </c>
      <c r="G5604">
        <v>1</v>
      </c>
      <c r="H5604">
        <v>3.4494653328734047E-3</v>
      </c>
      <c r="I5604">
        <v>3.4494653328734047E-3</v>
      </c>
      <c r="J5604">
        <v>85.346671265953773</v>
      </c>
      <c r="K5604" s="8"/>
    </row>
    <row r="5605" spans="6:11" ht="14.25" x14ac:dyDescent="0.2">
      <c r="F5605" t="s">
        <v>5659</v>
      </c>
      <c r="G5605">
        <v>1</v>
      </c>
      <c r="H5605">
        <v>3.4494653328734047E-3</v>
      </c>
      <c r="I5605">
        <v>3.4494653328734047E-3</v>
      </c>
      <c r="J5605">
        <v>85.367368057951026</v>
      </c>
      <c r="K5605" s="8"/>
    </row>
    <row r="5606" spans="6:11" ht="14.25" x14ac:dyDescent="0.2">
      <c r="F5606" t="s">
        <v>5660</v>
      </c>
      <c r="G5606">
        <v>1</v>
      </c>
      <c r="H5606">
        <v>3.4494653328734047E-3</v>
      </c>
      <c r="I5606">
        <v>3.4494653328734047E-3</v>
      </c>
      <c r="J5606">
        <v>85.37081752328389</v>
      </c>
      <c r="K5606" s="8"/>
    </row>
    <row r="5607" spans="6:11" ht="14.25" x14ac:dyDescent="0.2">
      <c r="F5607" t="s">
        <v>5661</v>
      </c>
      <c r="G5607">
        <v>1</v>
      </c>
      <c r="H5607">
        <v>3.4494653328734047E-3</v>
      </c>
      <c r="I5607">
        <v>3.4494653328734047E-3</v>
      </c>
      <c r="J5607">
        <v>85.374266988616768</v>
      </c>
      <c r="K5607" s="8"/>
    </row>
    <row r="5608" spans="6:11" ht="14.25" x14ac:dyDescent="0.2">
      <c r="F5608" t="s">
        <v>5662</v>
      </c>
      <c r="G5608">
        <v>1</v>
      </c>
      <c r="H5608">
        <v>3.4494653328734047E-3</v>
      </c>
      <c r="I5608">
        <v>3.4494653328734047E-3</v>
      </c>
      <c r="J5608">
        <v>85.377716453949631</v>
      </c>
      <c r="K5608" s="8"/>
    </row>
    <row r="5609" spans="6:11" ht="14.25" x14ac:dyDescent="0.2">
      <c r="F5609" t="s">
        <v>5663</v>
      </c>
      <c r="G5609">
        <v>1</v>
      </c>
      <c r="H5609">
        <v>3.4494653328734047E-3</v>
      </c>
      <c r="I5609">
        <v>3.4494653328734047E-3</v>
      </c>
      <c r="J5609">
        <v>85.426008968609864</v>
      </c>
      <c r="K5609" s="8"/>
    </row>
    <row r="5610" spans="6:11" ht="14.25" x14ac:dyDescent="0.2">
      <c r="F5610" t="s">
        <v>5664</v>
      </c>
      <c r="G5610">
        <v>1</v>
      </c>
      <c r="H5610">
        <v>3.4494653328734047E-3</v>
      </c>
      <c r="I5610">
        <v>3.4494653328734047E-3</v>
      </c>
      <c r="J5610">
        <v>85.429458433942742</v>
      </c>
      <c r="K5610" s="8"/>
    </row>
    <row r="5611" spans="6:11" ht="14.25" x14ac:dyDescent="0.2">
      <c r="F5611" t="s">
        <v>5665</v>
      </c>
      <c r="G5611">
        <v>1</v>
      </c>
      <c r="H5611">
        <v>3.4494653328734047E-3</v>
      </c>
      <c r="I5611">
        <v>3.4494653328734047E-3</v>
      </c>
      <c r="J5611">
        <v>85.432907899275605</v>
      </c>
      <c r="K5611" s="8"/>
    </row>
    <row r="5612" spans="6:11" ht="14.25" x14ac:dyDescent="0.2">
      <c r="F5612" t="s">
        <v>5666</v>
      </c>
      <c r="G5612">
        <v>1</v>
      </c>
      <c r="H5612">
        <v>3.4494653328734047E-3</v>
      </c>
      <c r="I5612">
        <v>3.4494653328734047E-3</v>
      </c>
      <c r="J5612">
        <v>85.45015522593998</v>
      </c>
      <c r="K5612" s="8"/>
    </row>
    <row r="5613" spans="6:11" ht="14.25" x14ac:dyDescent="0.2">
      <c r="F5613" t="s">
        <v>5667</v>
      </c>
      <c r="G5613">
        <v>1</v>
      </c>
      <c r="H5613">
        <v>3.4494653328734047E-3</v>
      </c>
      <c r="I5613">
        <v>3.4494653328734047E-3</v>
      </c>
      <c r="J5613">
        <v>85.453604691272858</v>
      </c>
      <c r="K5613" s="8"/>
    </row>
    <row r="5614" spans="6:11" ht="14.25" x14ac:dyDescent="0.2">
      <c r="F5614" t="s">
        <v>5668</v>
      </c>
      <c r="G5614">
        <v>1</v>
      </c>
      <c r="H5614">
        <v>3.4494653328734047E-3</v>
      </c>
      <c r="I5614">
        <v>3.4494653328734047E-3</v>
      </c>
      <c r="J5614">
        <v>85.457054156605722</v>
      </c>
      <c r="K5614" s="8"/>
    </row>
    <row r="5615" spans="6:11" ht="14.25" x14ac:dyDescent="0.2">
      <c r="F5615" t="s">
        <v>5669</v>
      </c>
      <c r="G5615">
        <v>1</v>
      </c>
      <c r="H5615">
        <v>3.4494653328734047E-3</v>
      </c>
      <c r="I5615">
        <v>3.4494653328734047E-3</v>
      </c>
      <c r="J5615">
        <v>85.460503621938599</v>
      </c>
      <c r="K5615" s="8"/>
    </row>
    <row r="5616" spans="6:11" ht="14.25" x14ac:dyDescent="0.2">
      <c r="F5616" t="s">
        <v>5670</v>
      </c>
      <c r="G5616">
        <v>1</v>
      </c>
      <c r="H5616">
        <v>3.4494653328734047E-3</v>
      </c>
      <c r="I5616">
        <v>3.4494653328734047E-3</v>
      </c>
      <c r="J5616">
        <v>85.463953087271477</v>
      </c>
      <c r="K5616" s="8"/>
    </row>
    <row r="5617" spans="6:11" ht="14.25" x14ac:dyDescent="0.2">
      <c r="F5617" t="s">
        <v>5671</v>
      </c>
      <c r="G5617">
        <v>1</v>
      </c>
      <c r="H5617">
        <v>3.4494653328734047E-3</v>
      </c>
      <c r="I5617">
        <v>3.4494653328734047E-3</v>
      </c>
      <c r="J5617">
        <v>85.467402552604341</v>
      </c>
      <c r="K5617" s="8"/>
    </row>
    <row r="5618" spans="6:11" ht="14.25" x14ac:dyDescent="0.2">
      <c r="F5618" t="s">
        <v>5672</v>
      </c>
      <c r="G5618">
        <v>1</v>
      </c>
      <c r="H5618">
        <v>3.4494653328734047E-3</v>
      </c>
      <c r="I5618">
        <v>3.4494653328734047E-3</v>
      </c>
      <c r="J5618">
        <v>85.615729561917902</v>
      </c>
      <c r="K5618" s="8"/>
    </row>
    <row r="5619" spans="6:11" ht="14.25" x14ac:dyDescent="0.2">
      <c r="F5619" t="s">
        <v>5673</v>
      </c>
      <c r="G5619">
        <v>1</v>
      </c>
      <c r="H5619">
        <v>3.4494653328734047E-3</v>
      </c>
      <c r="I5619">
        <v>3.4494653328734047E-3</v>
      </c>
      <c r="J5619">
        <v>85.688168333908237</v>
      </c>
      <c r="K5619" s="8"/>
    </row>
    <row r="5620" spans="6:11" ht="14.25" x14ac:dyDescent="0.2">
      <c r="F5620" t="s">
        <v>5674</v>
      </c>
      <c r="G5620">
        <v>1</v>
      </c>
      <c r="H5620">
        <v>3.4494653328734047E-3</v>
      </c>
      <c r="I5620">
        <v>3.4494653328734047E-3</v>
      </c>
      <c r="J5620">
        <v>85.691617799241115</v>
      </c>
      <c r="K5620" s="8"/>
    </row>
    <row r="5621" spans="6:11" ht="14.25" x14ac:dyDescent="0.2">
      <c r="F5621" t="s">
        <v>5675</v>
      </c>
      <c r="G5621">
        <v>1</v>
      </c>
      <c r="H5621">
        <v>3.4494653328734047E-3</v>
      </c>
      <c r="I5621">
        <v>3.4494653328734047E-3</v>
      </c>
      <c r="J5621">
        <v>85.78820282856158</v>
      </c>
      <c r="K5621" s="8"/>
    </row>
    <row r="5622" spans="6:11" ht="14.25" x14ac:dyDescent="0.2">
      <c r="F5622" t="s">
        <v>5676</v>
      </c>
      <c r="G5622">
        <v>1</v>
      </c>
      <c r="H5622">
        <v>3.4494653328734047E-3</v>
      </c>
      <c r="I5622">
        <v>3.4494653328734047E-3</v>
      </c>
      <c r="J5622">
        <v>85.791652293894444</v>
      </c>
      <c r="K5622" s="8"/>
    </row>
    <row r="5623" spans="6:11" ht="14.25" x14ac:dyDescent="0.2">
      <c r="F5623" t="s">
        <v>5677</v>
      </c>
      <c r="G5623">
        <v>1</v>
      </c>
      <c r="H5623">
        <v>3.4494653328734047E-3</v>
      </c>
      <c r="I5623">
        <v>3.4494653328734047E-3</v>
      </c>
      <c r="J5623">
        <v>85.795101759227322</v>
      </c>
      <c r="K5623" s="8"/>
    </row>
    <row r="5624" spans="6:11" ht="14.25" x14ac:dyDescent="0.2">
      <c r="F5624" t="s">
        <v>5678</v>
      </c>
      <c r="G5624">
        <v>1</v>
      </c>
      <c r="H5624">
        <v>3.4494653328734047E-3</v>
      </c>
      <c r="I5624">
        <v>3.4494653328734047E-3</v>
      </c>
      <c r="J5624">
        <v>85.7985512245602</v>
      </c>
      <c r="K5624" s="8"/>
    </row>
    <row r="5625" spans="6:11" ht="14.25" x14ac:dyDescent="0.2">
      <c r="F5625" t="s">
        <v>5679</v>
      </c>
      <c r="G5625">
        <v>1</v>
      </c>
      <c r="H5625">
        <v>3.4494653328734047E-3</v>
      </c>
      <c r="I5625">
        <v>3.4494653328734047E-3</v>
      </c>
      <c r="J5625">
        <v>85.802000689893063</v>
      </c>
      <c r="K5625" s="8"/>
    </row>
    <row r="5626" spans="6:11" ht="14.25" x14ac:dyDescent="0.2">
      <c r="F5626" t="s">
        <v>5680</v>
      </c>
      <c r="G5626">
        <v>1</v>
      </c>
      <c r="H5626">
        <v>3.4494653328734047E-3</v>
      </c>
      <c r="I5626">
        <v>3.4494653328734047E-3</v>
      </c>
      <c r="J5626">
        <v>85.805450155225941</v>
      </c>
      <c r="K5626" s="8"/>
    </row>
    <row r="5627" spans="6:11" ht="14.25" x14ac:dyDescent="0.2">
      <c r="F5627" t="s">
        <v>5681</v>
      </c>
      <c r="G5627">
        <v>1</v>
      </c>
      <c r="H5627">
        <v>3.4494653328734047E-3</v>
      </c>
      <c r="I5627">
        <v>3.4494653328734047E-3</v>
      </c>
      <c r="J5627">
        <v>85.808899620558805</v>
      </c>
      <c r="K5627" s="8"/>
    </row>
    <row r="5628" spans="6:11" ht="14.25" x14ac:dyDescent="0.2">
      <c r="F5628" t="s">
        <v>5682</v>
      </c>
      <c r="G5628">
        <v>1</v>
      </c>
      <c r="H5628">
        <v>3.4494653328734047E-3</v>
      </c>
      <c r="I5628">
        <v>3.4494653328734047E-3</v>
      </c>
      <c r="J5628">
        <v>85.812349085891682</v>
      </c>
      <c r="K5628" s="8"/>
    </row>
    <row r="5629" spans="6:11" ht="14.25" x14ac:dyDescent="0.2">
      <c r="F5629" t="s">
        <v>5683</v>
      </c>
      <c r="G5629">
        <v>1</v>
      </c>
      <c r="H5629">
        <v>3.4494653328734047E-3</v>
      </c>
      <c r="I5629">
        <v>3.4494653328734047E-3</v>
      </c>
      <c r="J5629">
        <v>85.826146947223179</v>
      </c>
      <c r="K5629" s="8"/>
    </row>
    <row r="5630" spans="6:11" ht="14.25" x14ac:dyDescent="0.2">
      <c r="F5630" t="s">
        <v>5684</v>
      </c>
      <c r="G5630">
        <v>1</v>
      </c>
      <c r="H5630">
        <v>3.4494653328734047E-3</v>
      </c>
      <c r="I5630">
        <v>3.4494653328734047E-3</v>
      </c>
      <c r="J5630">
        <v>85.839944808554662</v>
      </c>
      <c r="K5630" s="8"/>
    </row>
    <row r="5631" spans="6:11" ht="14.25" x14ac:dyDescent="0.2">
      <c r="F5631" t="s">
        <v>5685</v>
      </c>
      <c r="G5631">
        <v>1</v>
      </c>
      <c r="H5631">
        <v>3.4494653328734047E-3</v>
      </c>
      <c r="I5631">
        <v>3.4494653328734047E-3</v>
      </c>
      <c r="J5631">
        <v>85.950327699206625</v>
      </c>
      <c r="K5631" s="8"/>
    </row>
    <row r="5632" spans="6:11" ht="14.25" x14ac:dyDescent="0.2">
      <c r="F5632" t="s">
        <v>5686</v>
      </c>
      <c r="G5632">
        <v>1</v>
      </c>
      <c r="H5632">
        <v>3.4494653328734047E-3</v>
      </c>
      <c r="I5632">
        <v>3.4494653328734047E-3</v>
      </c>
      <c r="J5632">
        <v>85.964125560538122</v>
      </c>
      <c r="K5632" s="8"/>
    </row>
    <row r="5633" spans="6:11" ht="14.25" x14ac:dyDescent="0.2">
      <c r="F5633" t="s">
        <v>5687</v>
      </c>
      <c r="G5633">
        <v>1</v>
      </c>
      <c r="H5633">
        <v>3.4494653328734047E-3</v>
      </c>
      <c r="I5633">
        <v>3.4494653328734047E-3</v>
      </c>
      <c r="J5633">
        <v>85.967575025870985</v>
      </c>
      <c r="K5633" s="8"/>
    </row>
    <row r="5634" spans="6:11" ht="14.25" x14ac:dyDescent="0.2">
      <c r="F5634" t="s">
        <v>5688</v>
      </c>
      <c r="G5634">
        <v>1</v>
      </c>
      <c r="H5634">
        <v>3.4494653328734047E-3</v>
      </c>
      <c r="I5634">
        <v>3.4494653328734047E-3</v>
      </c>
      <c r="J5634">
        <v>85.971024491203863</v>
      </c>
      <c r="K5634" s="8"/>
    </row>
    <row r="5635" spans="6:11" ht="14.25" x14ac:dyDescent="0.2">
      <c r="F5635" t="s">
        <v>5689</v>
      </c>
      <c r="G5635">
        <v>1</v>
      </c>
      <c r="H5635">
        <v>3.4494653328734047E-3</v>
      </c>
      <c r="I5635">
        <v>3.4494653328734047E-3</v>
      </c>
      <c r="J5635">
        <v>85.981372887202483</v>
      </c>
      <c r="K5635" s="8"/>
    </row>
    <row r="5636" spans="6:11" ht="14.25" x14ac:dyDescent="0.2">
      <c r="F5636" t="s">
        <v>5690</v>
      </c>
      <c r="G5636">
        <v>1</v>
      </c>
      <c r="H5636">
        <v>3.4494653328734047E-3</v>
      </c>
      <c r="I5636">
        <v>3.4494653328734047E-3</v>
      </c>
      <c r="J5636">
        <v>86.002069679199721</v>
      </c>
      <c r="K5636" s="8"/>
    </row>
    <row r="5637" spans="6:11" ht="14.25" x14ac:dyDescent="0.2">
      <c r="F5637" t="s">
        <v>5691</v>
      </c>
      <c r="G5637">
        <v>1</v>
      </c>
      <c r="H5637">
        <v>3.4494653328734047E-3</v>
      </c>
      <c r="I5637">
        <v>3.4494653328734047E-3</v>
      </c>
      <c r="J5637">
        <v>86.012418075198354</v>
      </c>
      <c r="K5637" s="8"/>
    </row>
    <row r="5638" spans="6:11" ht="14.25" x14ac:dyDescent="0.2">
      <c r="F5638" t="s">
        <v>5692</v>
      </c>
      <c r="G5638">
        <v>1</v>
      </c>
      <c r="H5638">
        <v>3.4494653328734047E-3</v>
      </c>
      <c r="I5638">
        <v>3.4494653328734047E-3</v>
      </c>
      <c r="J5638">
        <v>86.015867540531218</v>
      </c>
      <c r="K5638" s="8"/>
    </row>
    <row r="5639" spans="6:11" ht="14.25" x14ac:dyDescent="0.2">
      <c r="F5639" t="s">
        <v>5693</v>
      </c>
      <c r="G5639">
        <v>1</v>
      </c>
      <c r="H5639">
        <v>3.4494653328734047E-3</v>
      </c>
      <c r="I5639">
        <v>3.4494653328734047E-3</v>
      </c>
      <c r="J5639">
        <v>86.026215936529837</v>
      </c>
      <c r="K5639" s="8"/>
    </row>
    <row r="5640" spans="6:11" ht="14.25" x14ac:dyDescent="0.2">
      <c r="F5640" t="s">
        <v>5694</v>
      </c>
      <c r="G5640">
        <v>1</v>
      </c>
      <c r="H5640">
        <v>3.4494653328734047E-3</v>
      </c>
      <c r="I5640">
        <v>3.4494653328734047E-3</v>
      </c>
      <c r="J5640">
        <v>86.029665401862715</v>
      </c>
      <c r="K5640" s="8"/>
    </row>
    <row r="5641" spans="6:11" ht="14.25" x14ac:dyDescent="0.2">
      <c r="F5641" t="s">
        <v>5695</v>
      </c>
      <c r="G5641">
        <v>1</v>
      </c>
      <c r="H5641">
        <v>3.4494653328734047E-3</v>
      </c>
      <c r="I5641">
        <v>3.4494653328734047E-3</v>
      </c>
      <c r="J5641">
        <v>86.033114867195579</v>
      </c>
      <c r="K5641" s="8"/>
    </row>
    <row r="5642" spans="6:11" ht="14.25" x14ac:dyDescent="0.2">
      <c r="F5642" t="s">
        <v>5696</v>
      </c>
      <c r="G5642">
        <v>1</v>
      </c>
      <c r="H5642">
        <v>3.4494653328734047E-3</v>
      </c>
      <c r="I5642">
        <v>3.4494653328734047E-3</v>
      </c>
      <c r="J5642">
        <v>86.036564332528457</v>
      </c>
      <c r="K5642" s="8"/>
    </row>
    <row r="5643" spans="6:11" ht="14.25" x14ac:dyDescent="0.2">
      <c r="F5643" t="s">
        <v>5697</v>
      </c>
      <c r="G5643">
        <v>1</v>
      </c>
      <c r="H5643">
        <v>3.4494653328734047E-3</v>
      </c>
      <c r="I5643">
        <v>3.4494653328734047E-3</v>
      </c>
      <c r="J5643">
        <v>86.040013797861334</v>
      </c>
      <c r="K5643" s="8"/>
    </row>
    <row r="5644" spans="6:11" ht="14.25" x14ac:dyDescent="0.2">
      <c r="F5644" t="s">
        <v>5698</v>
      </c>
      <c r="G5644">
        <v>1</v>
      </c>
      <c r="H5644">
        <v>3.4494653328734047E-3</v>
      </c>
      <c r="I5644">
        <v>3.4494653328734047E-3</v>
      </c>
      <c r="J5644">
        <v>86.050362193859954</v>
      </c>
      <c r="K5644" s="8"/>
    </row>
    <row r="5645" spans="6:11" ht="14.25" x14ac:dyDescent="0.2">
      <c r="F5645" t="s">
        <v>5699</v>
      </c>
      <c r="G5645">
        <v>1</v>
      </c>
      <c r="H5645">
        <v>3.4494653328734047E-3</v>
      </c>
      <c r="I5645">
        <v>3.4494653328734047E-3</v>
      </c>
      <c r="J5645">
        <v>86.053811659192831</v>
      </c>
      <c r="K5645" s="8"/>
    </row>
    <row r="5646" spans="6:11" ht="14.25" x14ac:dyDescent="0.2">
      <c r="F5646" t="s">
        <v>5700</v>
      </c>
      <c r="G5646">
        <v>1</v>
      </c>
      <c r="H5646">
        <v>3.4494653328734047E-3</v>
      </c>
      <c r="I5646">
        <v>3.4494653328734047E-3</v>
      </c>
      <c r="J5646">
        <v>86.057261124525695</v>
      </c>
      <c r="K5646" s="8"/>
    </row>
    <row r="5647" spans="6:11" ht="14.25" x14ac:dyDescent="0.2">
      <c r="F5647" t="s">
        <v>5701</v>
      </c>
      <c r="G5647">
        <v>1</v>
      </c>
      <c r="H5647">
        <v>3.4494653328734047E-3</v>
      </c>
      <c r="I5647">
        <v>3.4494653328734047E-3</v>
      </c>
      <c r="J5647">
        <v>86.140048292514663</v>
      </c>
      <c r="K5647" s="8"/>
    </row>
    <row r="5648" spans="6:11" ht="14.25" x14ac:dyDescent="0.2">
      <c r="F5648" t="s">
        <v>5702</v>
      </c>
      <c r="G5648">
        <v>1</v>
      </c>
      <c r="H5648">
        <v>3.4494653328734047E-3</v>
      </c>
      <c r="I5648">
        <v>3.4494653328734047E-3</v>
      </c>
      <c r="J5648">
        <v>86.143497757847527</v>
      </c>
      <c r="K5648" s="8"/>
    </row>
    <row r="5649" spans="6:11" ht="14.25" x14ac:dyDescent="0.2">
      <c r="F5649" t="s">
        <v>5703</v>
      </c>
      <c r="G5649">
        <v>1</v>
      </c>
      <c r="H5649">
        <v>3.4494653328734047E-3</v>
      </c>
      <c r="I5649">
        <v>3.4494653328734047E-3</v>
      </c>
      <c r="J5649">
        <v>86.146947223180405</v>
      </c>
      <c r="K5649" s="8"/>
    </row>
    <row r="5650" spans="6:11" ht="14.25" x14ac:dyDescent="0.2">
      <c r="F5650" t="s">
        <v>5704</v>
      </c>
      <c r="G5650">
        <v>1</v>
      </c>
      <c r="H5650">
        <v>3.4494653328734047E-3</v>
      </c>
      <c r="I5650">
        <v>3.4494653328734047E-3</v>
      </c>
      <c r="J5650">
        <v>86.160745084511902</v>
      </c>
      <c r="K5650" s="8"/>
    </row>
    <row r="5651" spans="6:11" ht="14.25" x14ac:dyDescent="0.2">
      <c r="F5651" t="s">
        <v>5705</v>
      </c>
      <c r="G5651">
        <v>1</v>
      </c>
      <c r="H5651">
        <v>3.4494653328734047E-3</v>
      </c>
      <c r="I5651">
        <v>3.4494653328734047E-3</v>
      </c>
      <c r="J5651">
        <v>86.171093480510521</v>
      </c>
      <c r="K5651" s="8"/>
    </row>
    <row r="5652" spans="6:11" ht="14.25" x14ac:dyDescent="0.2">
      <c r="F5652" t="s">
        <v>5706</v>
      </c>
      <c r="G5652">
        <v>1</v>
      </c>
      <c r="H5652">
        <v>3.4494653328734047E-3</v>
      </c>
      <c r="I5652">
        <v>3.4494653328734047E-3</v>
      </c>
      <c r="J5652">
        <v>86.246981717833734</v>
      </c>
      <c r="K5652" s="8"/>
    </row>
    <row r="5653" spans="6:11" ht="14.25" x14ac:dyDescent="0.2">
      <c r="F5653" t="s">
        <v>5707</v>
      </c>
      <c r="G5653">
        <v>1</v>
      </c>
      <c r="H5653">
        <v>3.4494653328734047E-3</v>
      </c>
      <c r="I5653">
        <v>3.4494653328734047E-3</v>
      </c>
      <c r="J5653">
        <v>86.260779579165231</v>
      </c>
      <c r="K5653" s="8"/>
    </row>
    <row r="5654" spans="6:11" ht="14.25" x14ac:dyDescent="0.2">
      <c r="F5654" t="s">
        <v>5708</v>
      </c>
      <c r="G5654">
        <v>1</v>
      </c>
      <c r="H5654">
        <v>3.4494653328734047E-3</v>
      </c>
      <c r="I5654">
        <v>3.4494653328734047E-3</v>
      </c>
      <c r="J5654">
        <v>86.264229044498094</v>
      </c>
      <c r="K5654" s="8"/>
    </row>
    <row r="5655" spans="6:11" ht="14.25" x14ac:dyDescent="0.2">
      <c r="F5655" t="s">
        <v>5709</v>
      </c>
      <c r="G5655">
        <v>1</v>
      </c>
      <c r="H5655">
        <v>3.4494653328734047E-3</v>
      </c>
      <c r="I5655">
        <v>3.4494653328734047E-3</v>
      </c>
      <c r="J5655">
        <v>86.274577440496728</v>
      </c>
      <c r="K5655" s="8"/>
    </row>
    <row r="5656" spans="6:11" ht="14.25" x14ac:dyDescent="0.2">
      <c r="F5656" t="s">
        <v>5710</v>
      </c>
      <c r="G5656">
        <v>1</v>
      </c>
      <c r="H5656">
        <v>3.4494653328734047E-3</v>
      </c>
      <c r="I5656">
        <v>3.4494653328734047E-3</v>
      </c>
      <c r="J5656">
        <v>86.278026905829591</v>
      </c>
      <c r="K5656" s="8"/>
    </row>
    <row r="5657" spans="6:11" ht="14.25" x14ac:dyDescent="0.2">
      <c r="F5657" t="s">
        <v>5711</v>
      </c>
      <c r="G5657">
        <v>1</v>
      </c>
      <c r="H5657">
        <v>3.4494653328734047E-3</v>
      </c>
      <c r="I5657">
        <v>3.4494653328734047E-3</v>
      </c>
      <c r="J5657">
        <v>86.281476371162469</v>
      </c>
      <c r="K5657" s="8"/>
    </row>
    <row r="5658" spans="6:11" ht="14.25" x14ac:dyDescent="0.2">
      <c r="F5658" t="s">
        <v>5712</v>
      </c>
      <c r="G5658">
        <v>1</v>
      </c>
      <c r="H5658">
        <v>3.4494653328734047E-3</v>
      </c>
      <c r="I5658">
        <v>3.4494653328734047E-3</v>
      </c>
      <c r="J5658">
        <v>86.298723697826844</v>
      </c>
      <c r="K5658" s="8"/>
    </row>
    <row r="5659" spans="6:11" ht="14.25" x14ac:dyDescent="0.2">
      <c r="F5659" t="s">
        <v>5713</v>
      </c>
      <c r="G5659">
        <v>1</v>
      </c>
      <c r="H5659">
        <v>3.4494653328734047E-3</v>
      </c>
      <c r="I5659">
        <v>3.4494653328734047E-3</v>
      </c>
      <c r="J5659">
        <v>86.333218351155566</v>
      </c>
      <c r="K5659" s="8"/>
    </row>
    <row r="5660" spans="6:11" ht="14.25" x14ac:dyDescent="0.2">
      <c r="F5660" t="s">
        <v>5714</v>
      </c>
      <c r="G5660">
        <v>1</v>
      </c>
      <c r="H5660">
        <v>3.4494653328734047E-3</v>
      </c>
      <c r="I5660">
        <v>3.4494653328734047E-3</v>
      </c>
      <c r="J5660">
        <v>86.336667816488443</v>
      </c>
      <c r="K5660" s="8"/>
    </row>
    <row r="5661" spans="6:11" ht="14.25" x14ac:dyDescent="0.2">
      <c r="F5661" t="s">
        <v>5715</v>
      </c>
      <c r="G5661">
        <v>1</v>
      </c>
      <c r="H5661">
        <v>3.4494653328734047E-3</v>
      </c>
      <c r="I5661">
        <v>3.4494653328734047E-3</v>
      </c>
      <c r="J5661">
        <v>86.340117281821321</v>
      </c>
      <c r="K5661" s="8"/>
    </row>
    <row r="5662" spans="6:11" ht="14.25" x14ac:dyDescent="0.2">
      <c r="F5662" t="s">
        <v>5716</v>
      </c>
      <c r="G5662">
        <v>1</v>
      </c>
      <c r="H5662">
        <v>3.4494653328734047E-3</v>
      </c>
      <c r="I5662">
        <v>3.4494653328734047E-3</v>
      </c>
      <c r="J5662">
        <v>86.384960331148676</v>
      </c>
      <c r="K5662" s="8"/>
    </row>
    <row r="5663" spans="6:11" ht="14.25" x14ac:dyDescent="0.2">
      <c r="F5663" t="s">
        <v>5717</v>
      </c>
      <c r="G5663">
        <v>1</v>
      </c>
      <c r="H5663">
        <v>3.4494653328734047E-3</v>
      </c>
      <c r="I5663">
        <v>3.4494653328734047E-3</v>
      </c>
      <c r="J5663">
        <v>86.38840979648154</v>
      </c>
      <c r="K5663" s="8"/>
    </row>
    <row r="5664" spans="6:11" ht="14.25" x14ac:dyDescent="0.2">
      <c r="F5664" t="s">
        <v>5718</v>
      </c>
      <c r="G5664">
        <v>1</v>
      </c>
      <c r="H5664">
        <v>3.4494653328734047E-3</v>
      </c>
      <c r="I5664">
        <v>3.4494653328734047E-3</v>
      </c>
      <c r="J5664">
        <v>86.391859261814417</v>
      </c>
      <c r="K5664" s="8"/>
    </row>
    <row r="5665" spans="6:11" ht="14.25" x14ac:dyDescent="0.2">
      <c r="F5665" t="s">
        <v>5719</v>
      </c>
      <c r="G5665">
        <v>1</v>
      </c>
      <c r="H5665">
        <v>3.4494653328734047E-3</v>
      </c>
      <c r="I5665">
        <v>3.4494653328734047E-3</v>
      </c>
      <c r="J5665">
        <v>86.395308727147295</v>
      </c>
      <c r="K5665" s="8"/>
    </row>
    <row r="5666" spans="6:11" ht="14.25" x14ac:dyDescent="0.2">
      <c r="F5666" t="s">
        <v>5720</v>
      </c>
      <c r="G5666">
        <v>1</v>
      </c>
      <c r="H5666">
        <v>3.4494653328734047E-3</v>
      </c>
      <c r="I5666">
        <v>3.4494653328734047E-3</v>
      </c>
      <c r="J5666">
        <v>86.398758192480159</v>
      </c>
      <c r="K5666" s="8"/>
    </row>
    <row r="5667" spans="6:11" ht="14.25" x14ac:dyDescent="0.2">
      <c r="F5667" t="s">
        <v>5721</v>
      </c>
      <c r="G5667">
        <v>1</v>
      </c>
      <c r="H5667">
        <v>3.4494653328734047E-3</v>
      </c>
      <c r="I5667">
        <v>3.4494653328734047E-3</v>
      </c>
      <c r="J5667">
        <v>86.402207657813037</v>
      </c>
      <c r="K5667" s="8"/>
    </row>
    <row r="5668" spans="6:11" ht="14.25" x14ac:dyDescent="0.2">
      <c r="F5668" t="s">
        <v>5722</v>
      </c>
      <c r="G5668">
        <v>1</v>
      </c>
      <c r="H5668">
        <v>3.4494653328734047E-3</v>
      </c>
      <c r="I5668">
        <v>3.4494653328734047E-3</v>
      </c>
      <c r="J5668">
        <v>86.412556053811656</v>
      </c>
      <c r="K5668" s="8"/>
    </row>
    <row r="5669" spans="6:11" ht="14.25" x14ac:dyDescent="0.2">
      <c r="F5669" t="s">
        <v>5723</v>
      </c>
      <c r="G5669">
        <v>1</v>
      </c>
      <c r="H5669">
        <v>3.4494653328734047E-3</v>
      </c>
      <c r="I5669">
        <v>3.4494653328734047E-3</v>
      </c>
      <c r="J5669">
        <v>86.416005519144534</v>
      </c>
      <c r="K5669" s="8"/>
    </row>
    <row r="5670" spans="6:11" ht="14.25" x14ac:dyDescent="0.2">
      <c r="F5670" t="s">
        <v>5724</v>
      </c>
      <c r="G5670">
        <v>1</v>
      </c>
      <c r="H5670">
        <v>3.4494653328734047E-3</v>
      </c>
      <c r="I5670">
        <v>3.4494653328734047E-3</v>
      </c>
      <c r="J5670">
        <v>86.419454984477412</v>
      </c>
      <c r="K5670" s="8"/>
    </row>
    <row r="5671" spans="6:11" ht="14.25" x14ac:dyDescent="0.2">
      <c r="F5671" t="s">
        <v>5725</v>
      </c>
      <c r="G5671">
        <v>1</v>
      </c>
      <c r="H5671">
        <v>3.4494653328734047E-3</v>
      </c>
      <c r="I5671">
        <v>3.4494653328734047E-3</v>
      </c>
      <c r="J5671">
        <v>86.457399103139011</v>
      </c>
      <c r="K5671" s="8"/>
    </row>
    <row r="5672" spans="6:11" ht="14.25" x14ac:dyDescent="0.2">
      <c r="F5672" t="s">
        <v>5726</v>
      </c>
      <c r="G5672">
        <v>1</v>
      </c>
      <c r="H5672">
        <v>3.4494653328734047E-3</v>
      </c>
      <c r="I5672">
        <v>3.4494653328734047E-3</v>
      </c>
      <c r="J5672">
        <v>86.460848568471889</v>
      </c>
      <c r="K5672" s="8"/>
    </row>
    <row r="5673" spans="6:11" ht="14.25" x14ac:dyDescent="0.2">
      <c r="F5673" t="s">
        <v>5727</v>
      </c>
      <c r="G5673">
        <v>1</v>
      </c>
      <c r="H5673">
        <v>3.4494653328734047E-3</v>
      </c>
      <c r="I5673">
        <v>3.4494653328734047E-3</v>
      </c>
      <c r="J5673">
        <v>86.478095895136249</v>
      </c>
      <c r="K5673" s="8"/>
    </row>
    <row r="5674" spans="6:11" ht="14.25" x14ac:dyDescent="0.2">
      <c r="F5674" t="s">
        <v>5728</v>
      </c>
      <c r="G5674">
        <v>1</v>
      </c>
      <c r="H5674">
        <v>3.4494653328734047E-3</v>
      </c>
      <c r="I5674">
        <v>3.4494653328734047E-3</v>
      </c>
      <c r="J5674">
        <v>86.633321835115567</v>
      </c>
      <c r="K5674" s="8"/>
    </row>
    <row r="5675" spans="6:11" ht="14.25" x14ac:dyDescent="0.2">
      <c r="F5675" t="s">
        <v>5729</v>
      </c>
      <c r="G5675">
        <v>1</v>
      </c>
      <c r="H5675">
        <v>3.4494653328734047E-3</v>
      </c>
      <c r="I5675">
        <v>3.4494653328734047E-3</v>
      </c>
      <c r="J5675">
        <v>86.63677130044843</v>
      </c>
      <c r="K5675" s="8"/>
    </row>
    <row r="5676" spans="6:11" ht="14.25" x14ac:dyDescent="0.2">
      <c r="F5676" t="s">
        <v>5730</v>
      </c>
      <c r="G5676">
        <v>1</v>
      </c>
      <c r="H5676">
        <v>3.4494653328734047E-3</v>
      </c>
      <c r="I5676">
        <v>3.4494653328734047E-3</v>
      </c>
      <c r="J5676">
        <v>86.640220765781308</v>
      </c>
      <c r="K5676" s="8"/>
    </row>
    <row r="5677" spans="6:11" ht="14.25" x14ac:dyDescent="0.2">
      <c r="F5677" t="s">
        <v>5731</v>
      </c>
      <c r="G5677">
        <v>1</v>
      </c>
      <c r="H5677">
        <v>3.4494653328734047E-3</v>
      </c>
      <c r="I5677">
        <v>3.4494653328734047E-3</v>
      </c>
      <c r="J5677">
        <v>86.643670231114172</v>
      </c>
      <c r="K5677" s="8"/>
    </row>
    <row r="5678" spans="6:11" ht="14.25" x14ac:dyDescent="0.2">
      <c r="F5678" t="s">
        <v>5732</v>
      </c>
      <c r="G5678">
        <v>1</v>
      </c>
      <c r="H5678">
        <v>3.4494653328734047E-3</v>
      </c>
      <c r="I5678">
        <v>3.4494653328734047E-3</v>
      </c>
      <c r="J5678">
        <v>86.647119696447049</v>
      </c>
      <c r="K5678" s="8"/>
    </row>
    <row r="5679" spans="6:11" ht="14.25" x14ac:dyDescent="0.2">
      <c r="F5679" t="s">
        <v>5733</v>
      </c>
      <c r="G5679">
        <v>1</v>
      </c>
      <c r="H5679">
        <v>3.4494653328734047E-3</v>
      </c>
      <c r="I5679">
        <v>3.4494653328734047E-3</v>
      </c>
      <c r="J5679">
        <v>86.650569161779927</v>
      </c>
      <c r="K5679" s="8"/>
    </row>
    <row r="5680" spans="6:11" ht="14.25" x14ac:dyDescent="0.2">
      <c r="F5680" t="s">
        <v>5734</v>
      </c>
      <c r="G5680">
        <v>1</v>
      </c>
      <c r="H5680">
        <v>3.4494653328734047E-3</v>
      </c>
      <c r="I5680">
        <v>3.4494653328734047E-3</v>
      </c>
      <c r="J5680">
        <v>86.654018627112791</v>
      </c>
      <c r="K5680" s="8"/>
    </row>
    <row r="5681" spans="6:11" ht="14.25" x14ac:dyDescent="0.2">
      <c r="F5681" t="s">
        <v>5735</v>
      </c>
      <c r="G5681">
        <v>1</v>
      </c>
      <c r="H5681">
        <v>3.4494653328734047E-3</v>
      </c>
      <c r="I5681">
        <v>3.4494653328734047E-3</v>
      </c>
      <c r="J5681">
        <v>86.657468092445669</v>
      </c>
      <c r="K5681" s="8"/>
    </row>
    <row r="5682" spans="6:11" ht="14.25" x14ac:dyDescent="0.2">
      <c r="F5682" t="s">
        <v>5736</v>
      </c>
      <c r="G5682">
        <v>1</v>
      </c>
      <c r="H5682">
        <v>3.4494653328734047E-3</v>
      </c>
      <c r="I5682">
        <v>3.4494653328734047E-3</v>
      </c>
      <c r="J5682">
        <v>86.667816488444288</v>
      </c>
      <c r="K5682" s="8"/>
    </row>
    <row r="5683" spans="6:11" ht="14.25" x14ac:dyDescent="0.2">
      <c r="F5683" t="s">
        <v>5737</v>
      </c>
      <c r="G5683">
        <v>1</v>
      </c>
      <c r="H5683">
        <v>3.4494653328734047E-3</v>
      </c>
      <c r="I5683">
        <v>3.4494653328734047E-3</v>
      </c>
      <c r="J5683">
        <v>86.723007933770262</v>
      </c>
      <c r="K5683" s="8"/>
    </row>
    <row r="5684" spans="6:11" ht="14.25" x14ac:dyDescent="0.2">
      <c r="F5684" t="s">
        <v>5738</v>
      </c>
      <c r="G5684">
        <v>1</v>
      </c>
      <c r="H5684">
        <v>3.4494653328734047E-3</v>
      </c>
      <c r="I5684">
        <v>3.4494653328734047E-3</v>
      </c>
      <c r="J5684">
        <v>86.72645739910314</v>
      </c>
      <c r="K5684" s="8"/>
    </row>
    <row r="5685" spans="6:11" ht="14.25" x14ac:dyDescent="0.2">
      <c r="F5685" t="s">
        <v>5739</v>
      </c>
      <c r="G5685">
        <v>1</v>
      </c>
      <c r="H5685">
        <v>3.4494653328734047E-3</v>
      </c>
      <c r="I5685">
        <v>3.4494653328734047E-3</v>
      </c>
      <c r="J5685">
        <v>86.729906864436018</v>
      </c>
      <c r="K5685" s="8"/>
    </row>
    <row r="5686" spans="6:11" ht="14.25" x14ac:dyDescent="0.2">
      <c r="F5686" t="s">
        <v>5740</v>
      </c>
      <c r="G5686">
        <v>1</v>
      </c>
      <c r="H5686">
        <v>3.4494653328734047E-3</v>
      </c>
      <c r="I5686">
        <v>3.4494653328734047E-3</v>
      </c>
      <c r="J5686">
        <v>86.733356329768881</v>
      </c>
      <c r="K5686" s="8"/>
    </row>
    <row r="5687" spans="6:11" ht="14.25" x14ac:dyDescent="0.2">
      <c r="F5687" t="s">
        <v>5741</v>
      </c>
      <c r="G5687">
        <v>1</v>
      </c>
      <c r="H5687">
        <v>3.4494653328734047E-3</v>
      </c>
      <c r="I5687">
        <v>3.4494653328734047E-3</v>
      </c>
      <c r="J5687">
        <v>86.736805795101759</v>
      </c>
      <c r="K5687" s="8"/>
    </row>
    <row r="5688" spans="6:11" ht="14.25" x14ac:dyDescent="0.2">
      <c r="F5688" t="s">
        <v>5742</v>
      </c>
      <c r="G5688">
        <v>1</v>
      </c>
      <c r="H5688">
        <v>3.4494653328734047E-3</v>
      </c>
      <c r="I5688">
        <v>3.4494653328734047E-3</v>
      </c>
      <c r="J5688">
        <v>86.781648844429114</v>
      </c>
      <c r="K5688" s="8"/>
    </row>
    <row r="5689" spans="6:11" ht="14.25" x14ac:dyDescent="0.2">
      <c r="F5689" t="s">
        <v>5743</v>
      </c>
      <c r="G5689">
        <v>1</v>
      </c>
      <c r="H5689">
        <v>3.4494653328734047E-3</v>
      </c>
      <c r="I5689">
        <v>3.4494653328734047E-3</v>
      </c>
      <c r="J5689">
        <v>86.785098309761992</v>
      </c>
      <c r="K5689" s="8"/>
    </row>
    <row r="5690" spans="6:11" ht="14.25" x14ac:dyDescent="0.2">
      <c r="F5690" t="s">
        <v>5744</v>
      </c>
      <c r="G5690">
        <v>1</v>
      </c>
      <c r="H5690">
        <v>3.4494653328734047E-3</v>
      </c>
      <c r="I5690">
        <v>3.4494653328734047E-3</v>
      </c>
      <c r="J5690">
        <v>86.788547775094855</v>
      </c>
      <c r="K5690" s="8"/>
    </row>
    <row r="5691" spans="6:11" ht="14.25" x14ac:dyDescent="0.2">
      <c r="F5691" t="s">
        <v>5745</v>
      </c>
      <c r="G5691">
        <v>1</v>
      </c>
      <c r="H5691">
        <v>3.4494653328734047E-3</v>
      </c>
      <c r="I5691">
        <v>3.4494653328734047E-3</v>
      </c>
      <c r="J5691">
        <v>86.798896171093475</v>
      </c>
      <c r="K5691" s="8"/>
    </row>
    <row r="5692" spans="6:11" ht="14.25" x14ac:dyDescent="0.2">
      <c r="F5692" t="s">
        <v>5746</v>
      </c>
      <c r="G5692">
        <v>1</v>
      </c>
      <c r="H5692">
        <v>3.4494653328734047E-3</v>
      </c>
      <c r="I5692">
        <v>3.4494653328734047E-3</v>
      </c>
      <c r="J5692">
        <v>86.826491893756469</v>
      </c>
      <c r="K5692" s="8"/>
    </row>
    <row r="5693" spans="6:11" ht="14.25" x14ac:dyDescent="0.2">
      <c r="F5693" t="s">
        <v>5747</v>
      </c>
      <c r="G5693">
        <v>1</v>
      </c>
      <c r="H5693">
        <v>3.4494653328734047E-3</v>
      </c>
      <c r="I5693">
        <v>3.4494653328734047E-3</v>
      </c>
      <c r="J5693">
        <v>86.829941359089347</v>
      </c>
      <c r="K5693" s="8"/>
    </row>
    <row r="5694" spans="6:11" ht="14.25" x14ac:dyDescent="0.2">
      <c r="F5694" t="s">
        <v>5748</v>
      </c>
      <c r="G5694">
        <v>1</v>
      </c>
      <c r="H5694">
        <v>3.4494653328734047E-3</v>
      </c>
      <c r="I5694">
        <v>3.4494653328734047E-3</v>
      </c>
      <c r="J5694">
        <v>86.833390824422224</v>
      </c>
      <c r="K5694" s="8"/>
    </row>
    <row r="5695" spans="6:11" ht="14.25" x14ac:dyDescent="0.2">
      <c r="F5695" t="s">
        <v>5749</v>
      </c>
      <c r="G5695">
        <v>1</v>
      </c>
      <c r="H5695">
        <v>3.4494653328734047E-3</v>
      </c>
      <c r="I5695">
        <v>3.4494653328734047E-3</v>
      </c>
      <c r="J5695">
        <v>86.843739220420829</v>
      </c>
      <c r="K5695" s="8"/>
    </row>
    <row r="5696" spans="6:11" ht="14.25" x14ac:dyDescent="0.2">
      <c r="F5696" t="s">
        <v>5750</v>
      </c>
      <c r="G5696">
        <v>1</v>
      </c>
      <c r="H5696">
        <v>3.4494653328734047E-3</v>
      </c>
      <c r="I5696">
        <v>3.4494653328734047E-3</v>
      </c>
      <c r="J5696">
        <v>86.854087616419449</v>
      </c>
      <c r="K5696" s="8"/>
    </row>
    <row r="5697" spans="6:11" ht="14.25" x14ac:dyDescent="0.2">
      <c r="F5697" t="s">
        <v>5751</v>
      </c>
      <c r="G5697">
        <v>1</v>
      </c>
      <c r="H5697">
        <v>3.4494653328734047E-3</v>
      </c>
      <c r="I5697">
        <v>3.4494653328734047E-3</v>
      </c>
      <c r="J5697">
        <v>86.857537081752326</v>
      </c>
      <c r="K5697" s="8"/>
    </row>
    <row r="5698" spans="6:11" ht="14.25" x14ac:dyDescent="0.2">
      <c r="F5698" t="s">
        <v>5752</v>
      </c>
      <c r="G5698">
        <v>1</v>
      </c>
      <c r="H5698">
        <v>3.4494653328734047E-3</v>
      </c>
      <c r="I5698">
        <v>3.4494653328734047E-3</v>
      </c>
      <c r="J5698">
        <v>86.878233873749565</v>
      </c>
      <c r="K5698" s="8"/>
    </row>
    <row r="5699" spans="6:11" ht="14.25" x14ac:dyDescent="0.2">
      <c r="F5699" t="s">
        <v>5753</v>
      </c>
      <c r="G5699">
        <v>1</v>
      </c>
      <c r="H5699">
        <v>3.4494653328734047E-3</v>
      </c>
      <c r="I5699">
        <v>3.4494653328734047E-3</v>
      </c>
      <c r="J5699">
        <v>86.909279061745423</v>
      </c>
      <c r="K5699" s="8"/>
    </row>
    <row r="5700" spans="6:11" ht="14.25" x14ac:dyDescent="0.2">
      <c r="F5700" t="s">
        <v>5754</v>
      </c>
      <c r="G5700">
        <v>1</v>
      </c>
      <c r="H5700">
        <v>3.4494653328734047E-3</v>
      </c>
      <c r="I5700">
        <v>3.4494653328734047E-3</v>
      </c>
      <c r="J5700">
        <v>86.926526388409798</v>
      </c>
      <c r="K5700" s="8"/>
    </row>
    <row r="5701" spans="6:11" ht="14.25" x14ac:dyDescent="0.2">
      <c r="F5701" t="s">
        <v>5755</v>
      </c>
      <c r="G5701">
        <v>1</v>
      </c>
      <c r="H5701">
        <v>3.4494653328734047E-3</v>
      </c>
      <c r="I5701">
        <v>3.4494653328734047E-3</v>
      </c>
      <c r="J5701">
        <v>86.936874784408417</v>
      </c>
      <c r="K5701" s="8"/>
    </row>
    <row r="5702" spans="6:11" ht="14.25" x14ac:dyDescent="0.2">
      <c r="F5702" t="s">
        <v>5756</v>
      </c>
      <c r="G5702">
        <v>1</v>
      </c>
      <c r="H5702">
        <v>3.4494653328734047E-3</v>
      </c>
      <c r="I5702">
        <v>3.4494653328734047E-3</v>
      </c>
      <c r="J5702">
        <v>86.94032424974128</v>
      </c>
      <c r="K5702" s="8"/>
    </row>
    <row r="5703" spans="6:11" ht="14.25" x14ac:dyDescent="0.2">
      <c r="F5703" t="s">
        <v>5757</v>
      </c>
      <c r="G5703">
        <v>1</v>
      </c>
      <c r="H5703">
        <v>3.4494653328734047E-3</v>
      </c>
      <c r="I5703">
        <v>3.4494653328734047E-3</v>
      </c>
      <c r="J5703">
        <v>86.943773715074173</v>
      </c>
      <c r="K5703" s="8"/>
    </row>
    <row r="5704" spans="6:11" ht="14.25" x14ac:dyDescent="0.2">
      <c r="F5704" t="s">
        <v>5758</v>
      </c>
      <c r="G5704">
        <v>1</v>
      </c>
      <c r="H5704">
        <v>3.4494653328734047E-3</v>
      </c>
      <c r="I5704">
        <v>3.4494653328734047E-3</v>
      </c>
      <c r="J5704">
        <v>87.030010348396004</v>
      </c>
      <c r="K5704" s="8"/>
    </row>
    <row r="5705" spans="6:11" ht="14.25" x14ac:dyDescent="0.2">
      <c r="F5705" t="s">
        <v>5759</v>
      </c>
      <c r="G5705">
        <v>1</v>
      </c>
      <c r="H5705">
        <v>3.4494653328734047E-3</v>
      </c>
      <c r="I5705">
        <v>3.4494653328734047E-3</v>
      </c>
      <c r="J5705">
        <v>87.033459813728882</v>
      </c>
      <c r="K5705" s="8"/>
    </row>
    <row r="5706" spans="6:11" ht="14.25" x14ac:dyDescent="0.2">
      <c r="F5706" t="s">
        <v>5760</v>
      </c>
      <c r="G5706">
        <v>1</v>
      </c>
      <c r="H5706">
        <v>3.4494653328734047E-3</v>
      </c>
      <c r="I5706">
        <v>3.4494653328734047E-3</v>
      </c>
      <c r="J5706">
        <v>87.036909279061746</v>
      </c>
      <c r="K5706" s="8"/>
    </row>
    <row r="5707" spans="6:11" ht="14.25" x14ac:dyDescent="0.2">
      <c r="F5707" t="s">
        <v>5761</v>
      </c>
      <c r="G5707">
        <v>1</v>
      </c>
      <c r="H5707">
        <v>3.4494653328734047E-3</v>
      </c>
      <c r="I5707">
        <v>3.4494653328734047E-3</v>
      </c>
      <c r="J5707">
        <v>87.050707140393229</v>
      </c>
      <c r="K5707" s="8"/>
    </row>
    <row r="5708" spans="6:11" ht="14.25" x14ac:dyDescent="0.2">
      <c r="F5708" t="s">
        <v>5762</v>
      </c>
      <c r="G5708">
        <v>1</v>
      </c>
      <c r="H5708">
        <v>3.4494653328734047E-3</v>
      </c>
      <c r="I5708">
        <v>3.4494653328734047E-3</v>
      </c>
      <c r="J5708">
        <v>87.061055536391862</v>
      </c>
      <c r="K5708" s="8"/>
    </row>
    <row r="5709" spans="6:11" ht="14.25" x14ac:dyDescent="0.2">
      <c r="F5709" t="s">
        <v>5763</v>
      </c>
      <c r="G5709">
        <v>1</v>
      </c>
      <c r="H5709">
        <v>3.4494653328734047E-3</v>
      </c>
      <c r="I5709">
        <v>3.4494653328734047E-3</v>
      </c>
      <c r="J5709">
        <v>87.06450500172474</v>
      </c>
      <c r="K5709" s="8"/>
    </row>
    <row r="5710" spans="6:11" ht="14.25" x14ac:dyDescent="0.2">
      <c r="F5710" t="s">
        <v>5764</v>
      </c>
      <c r="G5710">
        <v>1</v>
      </c>
      <c r="H5710">
        <v>3.4494653328734047E-3</v>
      </c>
      <c r="I5710">
        <v>3.4494653328734047E-3</v>
      </c>
      <c r="J5710">
        <v>87.067954467057604</v>
      </c>
      <c r="K5710" s="8"/>
    </row>
    <row r="5711" spans="6:11" ht="14.25" x14ac:dyDescent="0.2">
      <c r="F5711" t="s">
        <v>5765</v>
      </c>
      <c r="G5711">
        <v>1</v>
      </c>
      <c r="H5711">
        <v>3.4494653328734047E-3</v>
      </c>
      <c r="I5711">
        <v>3.4494653328734047E-3</v>
      </c>
      <c r="J5711">
        <v>87.423249396343579</v>
      </c>
      <c r="K5711" s="8"/>
    </row>
    <row r="5712" spans="6:11" ht="14.25" x14ac:dyDescent="0.2">
      <c r="F5712" t="s">
        <v>5766</v>
      </c>
      <c r="G5712">
        <v>1</v>
      </c>
      <c r="H5712">
        <v>3.4494653328734047E-3</v>
      </c>
      <c r="I5712">
        <v>3.4494653328734047E-3</v>
      </c>
      <c r="J5712">
        <v>87.426698861676442</v>
      </c>
      <c r="K5712" s="8"/>
    </row>
    <row r="5713" spans="6:11" ht="14.25" x14ac:dyDescent="0.2">
      <c r="F5713" t="s">
        <v>5767</v>
      </c>
      <c r="G5713">
        <v>1</v>
      </c>
      <c r="H5713">
        <v>3.4494653328734047E-3</v>
      </c>
      <c r="I5713">
        <v>3.4494653328734047E-3</v>
      </c>
      <c r="J5713">
        <v>87.437047257675061</v>
      </c>
      <c r="K5713" s="8"/>
    </row>
    <row r="5714" spans="6:11" ht="14.25" x14ac:dyDescent="0.2">
      <c r="F5714" t="s">
        <v>5768</v>
      </c>
      <c r="G5714">
        <v>1</v>
      </c>
      <c r="H5714">
        <v>3.4494653328734047E-3</v>
      </c>
      <c r="I5714">
        <v>3.4494653328734047E-3</v>
      </c>
      <c r="J5714">
        <v>87.440496723007925</v>
      </c>
      <c r="K5714" s="8"/>
    </row>
    <row r="5715" spans="6:11" ht="14.25" x14ac:dyDescent="0.2">
      <c r="F5715" t="s">
        <v>5769</v>
      </c>
      <c r="G5715">
        <v>1</v>
      </c>
      <c r="H5715">
        <v>3.4494653328734047E-3</v>
      </c>
      <c r="I5715">
        <v>3.4494653328734047E-3</v>
      </c>
      <c r="J5715">
        <v>87.443946188340803</v>
      </c>
      <c r="K5715" s="8"/>
    </row>
    <row r="5716" spans="6:11" ht="14.25" x14ac:dyDescent="0.2">
      <c r="F5716" t="s">
        <v>5770</v>
      </c>
      <c r="G5716">
        <v>1</v>
      </c>
      <c r="H5716">
        <v>3.4494653328734047E-3</v>
      </c>
      <c r="I5716">
        <v>3.4494653328734047E-3</v>
      </c>
      <c r="J5716">
        <v>87.447395653673681</v>
      </c>
      <c r="K5716" s="8"/>
    </row>
    <row r="5717" spans="6:11" ht="14.25" x14ac:dyDescent="0.2">
      <c r="F5717" t="s">
        <v>5771</v>
      </c>
      <c r="G5717">
        <v>1</v>
      </c>
      <c r="H5717">
        <v>3.4494653328734047E-3</v>
      </c>
      <c r="I5717">
        <v>3.4494653328734047E-3</v>
      </c>
      <c r="J5717">
        <v>87.450845119006559</v>
      </c>
      <c r="K5717" s="8"/>
    </row>
    <row r="5718" spans="6:11" ht="14.25" x14ac:dyDescent="0.2">
      <c r="F5718" t="s">
        <v>5772</v>
      </c>
      <c r="G5718">
        <v>1</v>
      </c>
      <c r="H5718">
        <v>3.4494653328734047E-3</v>
      </c>
      <c r="I5718">
        <v>3.4494653328734047E-3</v>
      </c>
      <c r="J5718">
        <v>87.454294584339436</v>
      </c>
      <c r="K5718" s="8"/>
    </row>
    <row r="5719" spans="6:11" ht="14.25" x14ac:dyDescent="0.2">
      <c r="F5719" t="s">
        <v>5773</v>
      </c>
      <c r="G5719">
        <v>1</v>
      </c>
      <c r="H5719">
        <v>3.4494653328734047E-3</v>
      </c>
      <c r="I5719">
        <v>3.4494653328734047E-3</v>
      </c>
      <c r="J5719">
        <v>87.478440841669538</v>
      </c>
      <c r="K5719" s="8"/>
    </row>
    <row r="5720" spans="6:11" ht="14.25" x14ac:dyDescent="0.2">
      <c r="F5720" t="s">
        <v>5774</v>
      </c>
      <c r="G5720">
        <v>1</v>
      </c>
      <c r="H5720">
        <v>3.4494653328734047E-3</v>
      </c>
      <c r="I5720">
        <v>3.4494653328734047E-3</v>
      </c>
      <c r="J5720">
        <v>87.481890307002416</v>
      </c>
      <c r="K5720" s="8"/>
    </row>
    <row r="5721" spans="6:11" ht="14.25" x14ac:dyDescent="0.2">
      <c r="F5721" t="s">
        <v>5775</v>
      </c>
      <c r="G5721">
        <v>1</v>
      </c>
      <c r="H5721">
        <v>3.4494653328734047E-3</v>
      </c>
      <c r="I5721">
        <v>3.4494653328734047E-3</v>
      </c>
      <c r="J5721">
        <v>87.485339772335294</v>
      </c>
      <c r="K5721" s="8"/>
    </row>
    <row r="5722" spans="6:11" ht="14.25" x14ac:dyDescent="0.2">
      <c r="F5722" t="s">
        <v>5776</v>
      </c>
      <c r="G5722">
        <v>1</v>
      </c>
      <c r="H5722">
        <v>3.4494653328734047E-3</v>
      </c>
      <c r="I5722">
        <v>3.4494653328734047E-3</v>
      </c>
      <c r="J5722">
        <v>87.502587098999655</v>
      </c>
      <c r="K5722" s="8"/>
    </row>
    <row r="5723" spans="6:11" ht="14.25" x14ac:dyDescent="0.2">
      <c r="F5723" t="s">
        <v>5777</v>
      </c>
      <c r="G5723">
        <v>1</v>
      </c>
      <c r="H5723">
        <v>3.4494653328734047E-3</v>
      </c>
      <c r="I5723">
        <v>3.4494653328734047E-3</v>
      </c>
      <c r="J5723">
        <v>87.506036564332518</v>
      </c>
      <c r="K5723" s="8"/>
    </row>
    <row r="5724" spans="6:11" ht="14.25" x14ac:dyDescent="0.2">
      <c r="F5724" t="s">
        <v>5778</v>
      </c>
      <c r="G5724">
        <v>1</v>
      </c>
      <c r="H5724">
        <v>3.4494653328734047E-3</v>
      </c>
      <c r="I5724">
        <v>3.4494653328734047E-3</v>
      </c>
      <c r="J5724">
        <v>87.50948602966541</v>
      </c>
      <c r="K5724" s="8"/>
    </row>
    <row r="5725" spans="6:11" ht="14.25" x14ac:dyDescent="0.2">
      <c r="F5725" t="s">
        <v>5779</v>
      </c>
      <c r="G5725">
        <v>1</v>
      </c>
      <c r="H5725">
        <v>3.4494653328734047E-3</v>
      </c>
      <c r="I5725">
        <v>3.4494653328734047E-3</v>
      </c>
      <c r="J5725">
        <v>87.512935494998274</v>
      </c>
      <c r="K5725" s="8"/>
    </row>
    <row r="5726" spans="6:11" ht="14.25" x14ac:dyDescent="0.2">
      <c r="F5726" t="s">
        <v>5780</v>
      </c>
      <c r="G5726">
        <v>1</v>
      </c>
      <c r="H5726">
        <v>3.4494653328734047E-3</v>
      </c>
      <c r="I5726">
        <v>3.4494653328734047E-3</v>
      </c>
      <c r="J5726">
        <v>87.526733356329771</v>
      </c>
      <c r="K5726" s="8"/>
    </row>
    <row r="5727" spans="6:11" ht="14.25" x14ac:dyDescent="0.2">
      <c r="F5727" t="s">
        <v>5781</v>
      </c>
      <c r="G5727">
        <v>1</v>
      </c>
      <c r="H5727">
        <v>3.4494653328734047E-3</v>
      </c>
      <c r="I5727">
        <v>3.4494653328734047E-3</v>
      </c>
      <c r="J5727">
        <v>87.530182821662635</v>
      </c>
      <c r="K5727" s="8"/>
    </row>
    <row r="5728" spans="6:11" ht="14.25" x14ac:dyDescent="0.2">
      <c r="F5728" t="s">
        <v>5782</v>
      </c>
      <c r="G5728">
        <v>1</v>
      </c>
      <c r="H5728">
        <v>3.4494653328734047E-3</v>
      </c>
      <c r="I5728">
        <v>3.4494653328734047E-3</v>
      </c>
      <c r="J5728">
        <v>87.533632286995513</v>
      </c>
      <c r="K5728" s="8"/>
    </row>
    <row r="5729" spans="6:11" ht="14.25" x14ac:dyDescent="0.2">
      <c r="F5729" t="s">
        <v>5783</v>
      </c>
      <c r="G5729">
        <v>1</v>
      </c>
      <c r="H5729">
        <v>3.4494653328734047E-3</v>
      </c>
      <c r="I5729">
        <v>3.4494653328734047E-3</v>
      </c>
      <c r="J5729">
        <v>87.543980682994132</v>
      </c>
      <c r="K5729" s="8"/>
    </row>
    <row r="5730" spans="6:11" ht="14.25" x14ac:dyDescent="0.2">
      <c r="F5730" t="s">
        <v>5784</v>
      </c>
      <c r="G5730">
        <v>1</v>
      </c>
      <c r="H5730">
        <v>3.4494653328734047E-3</v>
      </c>
      <c r="I5730">
        <v>3.4494653328734047E-3</v>
      </c>
      <c r="J5730">
        <v>87.54743014832701</v>
      </c>
      <c r="K5730" s="8"/>
    </row>
    <row r="5731" spans="6:11" ht="14.25" x14ac:dyDescent="0.2">
      <c r="F5731" t="s">
        <v>5785</v>
      </c>
      <c r="G5731">
        <v>1</v>
      </c>
      <c r="H5731">
        <v>3.4494653328734047E-3</v>
      </c>
      <c r="I5731">
        <v>3.4494653328734047E-3</v>
      </c>
      <c r="J5731">
        <v>87.561228009658493</v>
      </c>
      <c r="K5731" s="8"/>
    </row>
    <row r="5732" spans="6:11" ht="14.25" x14ac:dyDescent="0.2">
      <c r="F5732" t="s">
        <v>5786</v>
      </c>
      <c r="G5732">
        <v>1</v>
      </c>
      <c r="H5732">
        <v>3.4494653328734047E-3</v>
      </c>
      <c r="I5732">
        <v>3.4494653328734047E-3</v>
      </c>
      <c r="J5732">
        <v>87.571576405657126</v>
      </c>
      <c r="K5732" s="8"/>
    </row>
    <row r="5733" spans="6:11" ht="14.25" x14ac:dyDescent="0.2">
      <c r="F5733" t="s">
        <v>5787</v>
      </c>
      <c r="G5733">
        <v>1</v>
      </c>
      <c r="H5733">
        <v>3.4494653328734047E-3</v>
      </c>
      <c r="I5733">
        <v>3.4494653328734047E-3</v>
      </c>
      <c r="J5733">
        <v>87.599172128320106</v>
      </c>
      <c r="K5733" s="8"/>
    </row>
    <row r="5734" spans="6:11" ht="14.25" x14ac:dyDescent="0.2">
      <c r="F5734" t="s">
        <v>5788</v>
      </c>
      <c r="G5734">
        <v>1</v>
      </c>
      <c r="H5734">
        <v>3.4494653328734047E-3</v>
      </c>
      <c r="I5734">
        <v>3.4494653328734047E-3</v>
      </c>
      <c r="J5734">
        <v>87.602621593652984</v>
      </c>
      <c r="K5734" s="8"/>
    </row>
    <row r="5735" spans="6:11" ht="14.25" x14ac:dyDescent="0.2">
      <c r="F5735" t="s">
        <v>5789</v>
      </c>
      <c r="G5735">
        <v>1</v>
      </c>
      <c r="H5735">
        <v>3.4494653328734047E-3</v>
      </c>
      <c r="I5735">
        <v>3.4494653328734047E-3</v>
      </c>
      <c r="J5735">
        <v>87.650914108313216</v>
      </c>
      <c r="K5735" s="8"/>
    </row>
    <row r="5736" spans="6:11" ht="14.25" x14ac:dyDescent="0.2">
      <c r="F5736" t="s">
        <v>5790</v>
      </c>
      <c r="G5736">
        <v>1</v>
      </c>
      <c r="H5736">
        <v>3.4494653328734047E-3</v>
      </c>
      <c r="I5736">
        <v>3.4494653328734047E-3</v>
      </c>
      <c r="J5736">
        <v>87.671610900310455</v>
      </c>
      <c r="K5736" s="8"/>
    </row>
    <row r="5737" spans="6:11" ht="14.25" x14ac:dyDescent="0.2">
      <c r="F5737" t="s">
        <v>5791</v>
      </c>
      <c r="G5737">
        <v>1</v>
      </c>
      <c r="H5737">
        <v>3.4494653328734047E-3</v>
      </c>
      <c r="I5737">
        <v>3.4494653328734047E-3</v>
      </c>
      <c r="J5737">
        <v>87.702656088306313</v>
      </c>
      <c r="K5737" s="8"/>
    </row>
    <row r="5738" spans="6:11" ht="14.25" x14ac:dyDescent="0.2">
      <c r="F5738" t="s">
        <v>5792</v>
      </c>
      <c r="G5738">
        <v>1</v>
      </c>
      <c r="H5738">
        <v>3.4494653328734047E-3</v>
      </c>
      <c r="I5738">
        <v>3.4494653328734047E-3</v>
      </c>
      <c r="J5738">
        <v>87.757847533632287</v>
      </c>
      <c r="K5738" s="8"/>
    </row>
    <row r="5739" spans="6:11" ht="14.25" x14ac:dyDescent="0.2">
      <c r="F5739" t="s">
        <v>5793</v>
      </c>
      <c r="G5739">
        <v>1</v>
      </c>
      <c r="H5739">
        <v>3.4494653328734047E-3</v>
      </c>
      <c r="I5739">
        <v>3.4494653328734047E-3</v>
      </c>
      <c r="J5739">
        <v>87.768195929630906</v>
      </c>
      <c r="K5739" s="8"/>
    </row>
    <row r="5740" spans="6:11" ht="14.25" x14ac:dyDescent="0.2">
      <c r="F5740" t="s">
        <v>5794</v>
      </c>
      <c r="G5740">
        <v>1</v>
      </c>
      <c r="H5740">
        <v>3.4494653328734047E-3</v>
      </c>
      <c r="I5740">
        <v>3.4494653328734047E-3</v>
      </c>
      <c r="J5740">
        <v>87.778544325629525</v>
      </c>
      <c r="K5740" s="8"/>
    </row>
    <row r="5741" spans="6:11" ht="14.25" x14ac:dyDescent="0.2">
      <c r="F5741" t="s">
        <v>5795</v>
      </c>
      <c r="G5741">
        <v>1</v>
      </c>
      <c r="H5741">
        <v>3.4494653328734047E-3</v>
      </c>
      <c r="I5741">
        <v>3.4494653328734047E-3</v>
      </c>
      <c r="J5741">
        <v>87.781993790962403</v>
      </c>
      <c r="K5741" s="8"/>
    </row>
    <row r="5742" spans="6:11" ht="14.25" x14ac:dyDescent="0.2">
      <c r="F5742" t="s">
        <v>5796</v>
      </c>
      <c r="G5742">
        <v>1</v>
      </c>
      <c r="H5742">
        <v>3.4494653328734047E-3</v>
      </c>
      <c r="I5742">
        <v>3.4494653328734047E-3</v>
      </c>
      <c r="J5742">
        <v>87.785443256295267</v>
      </c>
      <c r="K5742" s="8"/>
    </row>
    <row r="5743" spans="6:11" ht="14.25" x14ac:dyDescent="0.2">
      <c r="F5743" t="s">
        <v>5797</v>
      </c>
      <c r="G5743">
        <v>1</v>
      </c>
      <c r="H5743">
        <v>3.4494653328734047E-3</v>
      </c>
      <c r="I5743">
        <v>3.4494653328734047E-3</v>
      </c>
      <c r="J5743">
        <v>87.788892721628144</v>
      </c>
      <c r="K5743" s="8"/>
    </row>
    <row r="5744" spans="6:11" ht="14.25" x14ac:dyDescent="0.2">
      <c r="F5744" t="s">
        <v>5798</v>
      </c>
      <c r="G5744">
        <v>1</v>
      </c>
      <c r="H5744">
        <v>3.4494653328734047E-3</v>
      </c>
      <c r="I5744">
        <v>3.4494653328734047E-3</v>
      </c>
      <c r="J5744">
        <v>87.792342186961022</v>
      </c>
      <c r="K5744" s="8"/>
    </row>
    <row r="5745" spans="6:11" ht="14.25" x14ac:dyDescent="0.2">
      <c r="F5745" t="s">
        <v>5799</v>
      </c>
      <c r="G5745">
        <v>1</v>
      </c>
      <c r="H5745">
        <v>3.4494653328734047E-3</v>
      </c>
      <c r="I5745">
        <v>3.4494653328734047E-3</v>
      </c>
      <c r="J5745">
        <v>87.809589513625383</v>
      </c>
      <c r="K5745" s="8"/>
    </row>
    <row r="5746" spans="6:11" ht="14.25" x14ac:dyDescent="0.2">
      <c r="F5746" t="s">
        <v>5800</v>
      </c>
      <c r="G5746">
        <v>1</v>
      </c>
      <c r="H5746">
        <v>3.4494653328734047E-3</v>
      </c>
      <c r="I5746">
        <v>3.4494653328734047E-3</v>
      </c>
      <c r="J5746">
        <v>87.813038978958261</v>
      </c>
      <c r="K5746" s="8"/>
    </row>
    <row r="5747" spans="6:11" ht="14.25" x14ac:dyDescent="0.2">
      <c r="F5747" t="s">
        <v>5801</v>
      </c>
      <c r="G5747">
        <v>1</v>
      </c>
      <c r="H5747">
        <v>3.4494653328734047E-3</v>
      </c>
      <c r="I5747">
        <v>3.4494653328734047E-3</v>
      </c>
      <c r="J5747">
        <v>87.844084166954119</v>
      </c>
      <c r="K5747" s="8"/>
    </row>
    <row r="5748" spans="6:11" ht="14.25" x14ac:dyDescent="0.2">
      <c r="F5748" t="s">
        <v>5802</v>
      </c>
      <c r="G5748">
        <v>1</v>
      </c>
      <c r="H5748">
        <v>3.4494653328734047E-3</v>
      </c>
      <c r="I5748">
        <v>3.4494653328734047E-3</v>
      </c>
      <c r="J5748">
        <v>87.847533632286996</v>
      </c>
      <c r="K5748" s="8"/>
    </row>
    <row r="5749" spans="6:11" ht="14.25" x14ac:dyDescent="0.2">
      <c r="F5749" t="s">
        <v>5803</v>
      </c>
      <c r="G5749">
        <v>1</v>
      </c>
      <c r="H5749">
        <v>3.4494653328734047E-3</v>
      </c>
      <c r="I5749">
        <v>3.4494653328734047E-3</v>
      </c>
      <c r="J5749">
        <v>87.850983097619874</v>
      </c>
      <c r="K5749" s="8"/>
    </row>
    <row r="5750" spans="6:11" ht="14.25" x14ac:dyDescent="0.2">
      <c r="F5750" t="s">
        <v>5804</v>
      </c>
      <c r="G5750">
        <v>1</v>
      </c>
      <c r="H5750">
        <v>3.4494653328734047E-3</v>
      </c>
      <c r="I5750">
        <v>3.4494653328734047E-3</v>
      </c>
      <c r="J5750">
        <v>87.854432562952738</v>
      </c>
      <c r="K5750" s="8"/>
    </row>
    <row r="5751" spans="6:11" ht="14.25" x14ac:dyDescent="0.2">
      <c r="F5751" t="s">
        <v>5805</v>
      </c>
      <c r="G5751">
        <v>1</v>
      </c>
      <c r="H5751">
        <v>3.4494653328734047E-3</v>
      </c>
      <c r="I5751">
        <v>3.4494653328734047E-3</v>
      </c>
      <c r="J5751">
        <v>87.857882028285616</v>
      </c>
      <c r="K5751" s="8"/>
    </row>
    <row r="5752" spans="6:11" ht="14.25" x14ac:dyDescent="0.2">
      <c r="F5752" t="s">
        <v>5806</v>
      </c>
      <c r="G5752">
        <v>1</v>
      </c>
      <c r="H5752">
        <v>3.4494653328734047E-3</v>
      </c>
      <c r="I5752">
        <v>3.4494653328734047E-3</v>
      </c>
      <c r="J5752">
        <v>87.878578820282854</v>
      </c>
      <c r="K5752" s="8"/>
    </row>
    <row r="5753" spans="6:11" ht="14.25" x14ac:dyDescent="0.2">
      <c r="F5753" t="s">
        <v>5807</v>
      </c>
      <c r="G5753">
        <v>1</v>
      </c>
      <c r="H5753">
        <v>3.4494653328734047E-3</v>
      </c>
      <c r="I5753">
        <v>3.4494653328734047E-3</v>
      </c>
      <c r="J5753">
        <v>87.882028285615732</v>
      </c>
      <c r="K5753" s="8"/>
    </row>
    <row r="5754" spans="6:11" ht="14.25" x14ac:dyDescent="0.2">
      <c r="F5754" t="s">
        <v>5808</v>
      </c>
      <c r="G5754">
        <v>1</v>
      </c>
      <c r="H5754">
        <v>3.4494653328734047E-3</v>
      </c>
      <c r="I5754">
        <v>3.4494653328734047E-3</v>
      </c>
      <c r="J5754">
        <v>87.91307347361159</v>
      </c>
      <c r="K5754" s="8"/>
    </row>
    <row r="5755" spans="6:11" ht="14.25" x14ac:dyDescent="0.2">
      <c r="F5755" t="s">
        <v>5809</v>
      </c>
      <c r="G5755">
        <v>1</v>
      </c>
      <c r="H5755">
        <v>3.4494653328734047E-3</v>
      </c>
      <c r="I5755">
        <v>3.4494653328734047E-3</v>
      </c>
      <c r="J5755">
        <v>87.951017592273189</v>
      </c>
      <c r="K5755" s="8"/>
    </row>
    <row r="5756" spans="6:11" ht="14.25" x14ac:dyDescent="0.2">
      <c r="F5756" t="s">
        <v>5810</v>
      </c>
      <c r="G5756">
        <v>1</v>
      </c>
      <c r="H5756">
        <v>3.4494653328734047E-3</v>
      </c>
      <c r="I5756">
        <v>3.4494653328734047E-3</v>
      </c>
      <c r="J5756">
        <v>87.954467057606067</v>
      </c>
      <c r="K5756" s="8"/>
    </row>
    <row r="5757" spans="6:11" ht="14.25" x14ac:dyDescent="0.2">
      <c r="F5757" t="s">
        <v>5811</v>
      </c>
      <c r="G5757">
        <v>1</v>
      </c>
      <c r="H5757">
        <v>3.4494653328734047E-3</v>
      </c>
      <c r="I5757">
        <v>3.4494653328734047E-3</v>
      </c>
      <c r="J5757">
        <v>87.957916522938945</v>
      </c>
      <c r="K5757" s="8"/>
    </row>
    <row r="5758" spans="6:11" ht="14.25" x14ac:dyDescent="0.2">
      <c r="F5758" t="s">
        <v>5812</v>
      </c>
      <c r="G5758">
        <v>1</v>
      </c>
      <c r="H5758">
        <v>3.4494653328734047E-3</v>
      </c>
      <c r="I5758">
        <v>3.4494653328734047E-3</v>
      </c>
      <c r="J5758">
        <v>87.961365988271822</v>
      </c>
      <c r="K5758" s="8"/>
    </row>
    <row r="5759" spans="6:11" ht="14.25" x14ac:dyDescent="0.2">
      <c r="F5759" t="s">
        <v>5813</v>
      </c>
      <c r="G5759">
        <v>1</v>
      </c>
      <c r="H5759">
        <v>3.4494653328734047E-3</v>
      </c>
      <c r="I5759">
        <v>3.4494653328734047E-3</v>
      </c>
      <c r="J5759">
        <v>87.9648154536047</v>
      </c>
      <c r="K5759" s="8"/>
    </row>
    <row r="5760" spans="6:11" ht="14.25" x14ac:dyDescent="0.2">
      <c r="F5760" t="s">
        <v>5814</v>
      </c>
      <c r="G5760">
        <v>1</v>
      </c>
      <c r="H5760">
        <v>3.4494653328734047E-3</v>
      </c>
      <c r="I5760">
        <v>3.4494653328734047E-3</v>
      </c>
      <c r="J5760">
        <v>87.968264918937564</v>
      </c>
      <c r="K5760" s="8"/>
    </row>
    <row r="5761" spans="6:11" ht="14.25" x14ac:dyDescent="0.2">
      <c r="F5761" t="s">
        <v>5815</v>
      </c>
      <c r="G5761">
        <v>1</v>
      </c>
      <c r="H5761">
        <v>3.4494653328734047E-3</v>
      </c>
      <c r="I5761">
        <v>3.4494653328734047E-3</v>
      </c>
      <c r="J5761">
        <v>87.971714384270442</v>
      </c>
      <c r="K5761" s="8"/>
    </row>
    <row r="5762" spans="6:11" ht="14.25" x14ac:dyDescent="0.2">
      <c r="F5762" t="s">
        <v>5816</v>
      </c>
      <c r="G5762">
        <v>1</v>
      </c>
      <c r="H5762">
        <v>3.4494653328734047E-3</v>
      </c>
      <c r="I5762">
        <v>3.4494653328734047E-3</v>
      </c>
      <c r="J5762">
        <v>87.995860641600558</v>
      </c>
      <c r="K5762" s="8"/>
    </row>
    <row r="5763" spans="6:11" ht="14.25" x14ac:dyDescent="0.2">
      <c r="F5763" t="s">
        <v>5817</v>
      </c>
      <c r="G5763">
        <v>1</v>
      </c>
      <c r="H5763">
        <v>3.4494653328734047E-3</v>
      </c>
      <c r="I5763">
        <v>3.4494653328734047E-3</v>
      </c>
      <c r="J5763">
        <v>88.030355294929279</v>
      </c>
      <c r="K5763" s="8"/>
    </row>
    <row r="5764" spans="6:11" ht="14.25" x14ac:dyDescent="0.2">
      <c r="F5764" t="s">
        <v>5818</v>
      </c>
      <c r="G5764">
        <v>1</v>
      </c>
      <c r="H5764">
        <v>3.4494653328734047E-3</v>
      </c>
      <c r="I5764">
        <v>3.4494653328734047E-3</v>
      </c>
      <c r="J5764">
        <v>88.033804760262157</v>
      </c>
      <c r="K5764" s="8"/>
    </row>
    <row r="5765" spans="6:11" ht="14.25" x14ac:dyDescent="0.2">
      <c r="F5765" t="s">
        <v>5819</v>
      </c>
      <c r="G5765">
        <v>1</v>
      </c>
      <c r="H5765">
        <v>3.4494653328734047E-3</v>
      </c>
      <c r="I5765">
        <v>3.4494653328734047E-3</v>
      </c>
      <c r="J5765">
        <v>88.037254225595035</v>
      </c>
      <c r="K5765" s="8"/>
    </row>
    <row r="5766" spans="6:11" ht="14.25" x14ac:dyDescent="0.2">
      <c r="F5766" t="s">
        <v>5820</v>
      </c>
      <c r="G5766">
        <v>1</v>
      </c>
      <c r="H5766">
        <v>3.4494653328734047E-3</v>
      </c>
      <c r="I5766">
        <v>3.4494653328734047E-3</v>
      </c>
      <c r="J5766">
        <v>88.040703690927899</v>
      </c>
      <c r="K5766" s="8"/>
    </row>
    <row r="5767" spans="6:11" ht="14.25" x14ac:dyDescent="0.2">
      <c r="F5767" t="s">
        <v>5821</v>
      </c>
      <c r="G5767">
        <v>1</v>
      </c>
      <c r="H5767">
        <v>3.4494653328734047E-3</v>
      </c>
      <c r="I5767">
        <v>3.4494653328734047E-3</v>
      </c>
      <c r="J5767">
        <v>88.044153156260791</v>
      </c>
      <c r="K5767" s="8"/>
    </row>
    <row r="5768" spans="6:11" ht="14.25" x14ac:dyDescent="0.2">
      <c r="F5768" t="s">
        <v>5822</v>
      </c>
      <c r="G5768">
        <v>1</v>
      </c>
      <c r="H5768">
        <v>3.4494653328734047E-3</v>
      </c>
      <c r="I5768">
        <v>3.4494653328734047E-3</v>
      </c>
      <c r="J5768">
        <v>88.064849948258015</v>
      </c>
      <c r="K5768" s="8"/>
    </row>
    <row r="5769" spans="6:11" ht="14.25" x14ac:dyDescent="0.2">
      <c r="F5769" t="s">
        <v>5823</v>
      </c>
      <c r="G5769">
        <v>1</v>
      </c>
      <c r="H5769">
        <v>3.4494653328734047E-3</v>
      </c>
      <c r="I5769">
        <v>3.4494653328734047E-3</v>
      </c>
      <c r="J5769">
        <v>88.068299413590893</v>
      </c>
      <c r="K5769" s="8"/>
    </row>
    <row r="5770" spans="6:11" ht="14.25" x14ac:dyDescent="0.2">
      <c r="F5770" t="s">
        <v>5824</v>
      </c>
      <c r="G5770">
        <v>1</v>
      </c>
      <c r="H5770">
        <v>3.4494653328734047E-3</v>
      </c>
      <c r="I5770">
        <v>3.4494653328734047E-3</v>
      </c>
      <c r="J5770">
        <v>88.071748878923771</v>
      </c>
      <c r="K5770" s="8"/>
    </row>
    <row r="5771" spans="6:11" ht="14.25" x14ac:dyDescent="0.2">
      <c r="F5771" t="s">
        <v>5825</v>
      </c>
      <c r="G5771">
        <v>1</v>
      </c>
      <c r="H5771">
        <v>3.4494653328734047E-3</v>
      </c>
      <c r="I5771">
        <v>3.4494653328734047E-3</v>
      </c>
      <c r="J5771">
        <v>88.075198344256648</v>
      </c>
      <c r="K5771" s="8"/>
    </row>
    <row r="5772" spans="6:11" ht="14.25" x14ac:dyDescent="0.2">
      <c r="F5772" t="s">
        <v>5826</v>
      </c>
      <c r="G5772">
        <v>1</v>
      </c>
      <c r="H5772">
        <v>3.4494653328734047E-3</v>
      </c>
      <c r="I5772">
        <v>3.4494653328734047E-3</v>
      </c>
      <c r="J5772">
        <v>88.078647809589512</v>
      </c>
      <c r="K5772" s="8"/>
    </row>
    <row r="5773" spans="6:11" ht="14.25" x14ac:dyDescent="0.2">
      <c r="F5773" t="s">
        <v>5827</v>
      </c>
      <c r="G5773">
        <v>1</v>
      </c>
      <c r="H5773">
        <v>3.4494653328734047E-3</v>
      </c>
      <c r="I5773">
        <v>3.4494653328734047E-3</v>
      </c>
      <c r="J5773">
        <v>88.08209727492239</v>
      </c>
      <c r="K5773" s="8"/>
    </row>
    <row r="5774" spans="6:11" ht="14.25" x14ac:dyDescent="0.2">
      <c r="F5774" t="s">
        <v>5828</v>
      </c>
      <c r="G5774">
        <v>1</v>
      </c>
      <c r="H5774">
        <v>3.4494653328734047E-3</v>
      </c>
      <c r="I5774">
        <v>3.4494653328734047E-3</v>
      </c>
      <c r="J5774">
        <v>88.085546740255268</v>
      </c>
      <c r="K5774" s="8"/>
    </row>
    <row r="5775" spans="6:11" ht="14.25" x14ac:dyDescent="0.2">
      <c r="F5775" t="s">
        <v>5829</v>
      </c>
      <c r="G5775">
        <v>1</v>
      </c>
      <c r="H5775">
        <v>3.4494653328734047E-3</v>
      </c>
      <c r="I5775">
        <v>3.4494653328734047E-3</v>
      </c>
      <c r="J5775">
        <v>88.275267333563306</v>
      </c>
      <c r="K5775" s="8"/>
    </row>
    <row r="5776" spans="6:11" ht="14.25" x14ac:dyDescent="0.2">
      <c r="F5776" t="s">
        <v>5830</v>
      </c>
      <c r="G5776">
        <v>1</v>
      </c>
      <c r="H5776">
        <v>3.4494653328734047E-3</v>
      </c>
      <c r="I5776">
        <v>3.4494653328734047E-3</v>
      </c>
      <c r="J5776">
        <v>88.27871679889617</v>
      </c>
      <c r="K5776" s="8"/>
    </row>
    <row r="5777" spans="6:11" ht="14.25" x14ac:dyDescent="0.2">
      <c r="F5777" t="s">
        <v>5831</v>
      </c>
      <c r="G5777">
        <v>1</v>
      </c>
      <c r="H5777">
        <v>3.4494653328734047E-3</v>
      </c>
      <c r="I5777">
        <v>3.4494653328734047E-3</v>
      </c>
      <c r="J5777">
        <v>88.282166264229048</v>
      </c>
      <c r="K5777" s="8"/>
    </row>
    <row r="5778" spans="6:11" ht="14.25" x14ac:dyDescent="0.2">
      <c r="F5778" t="s">
        <v>5832</v>
      </c>
      <c r="G5778">
        <v>1</v>
      </c>
      <c r="H5778">
        <v>3.4494653328734047E-3</v>
      </c>
      <c r="I5778">
        <v>3.4494653328734047E-3</v>
      </c>
      <c r="J5778">
        <v>88.285615729561911</v>
      </c>
      <c r="K5778" s="8"/>
    </row>
    <row r="5779" spans="6:11" ht="14.25" x14ac:dyDescent="0.2">
      <c r="F5779" t="s">
        <v>5833</v>
      </c>
      <c r="G5779">
        <v>1</v>
      </c>
      <c r="H5779">
        <v>3.4494653328734047E-3</v>
      </c>
      <c r="I5779">
        <v>3.4494653328734047E-3</v>
      </c>
      <c r="J5779">
        <v>88.316660917557783</v>
      </c>
      <c r="K5779" s="8"/>
    </row>
    <row r="5780" spans="6:11" ht="14.25" x14ac:dyDescent="0.2">
      <c r="F5780" t="s">
        <v>5834</v>
      </c>
      <c r="G5780">
        <v>1</v>
      </c>
      <c r="H5780">
        <v>3.4494653328734047E-3</v>
      </c>
      <c r="I5780">
        <v>3.4494653328734047E-3</v>
      </c>
      <c r="J5780">
        <v>88.320110382890647</v>
      </c>
      <c r="K5780" s="8"/>
    </row>
    <row r="5781" spans="6:11" ht="14.25" x14ac:dyDescent="0.2">
      <c r="F5781" t="s">
        <v>5835</v>
      </c>
      <c r="G5781">
        <v>1</v>
      </c>
      <c r="H5781">
        <v>3.4494653328734047E-3</v>
      </c>
      <c r="I5781">
        <v>3.4494653328734047E-3</v>
      </c>
      <c r="J5781">
        <v>88.323559848223525</v>
      </c>
      <c r="K5781" s="8"/>
    </row>
    <row r="5782" spans="6:11" ht="14.25" x14ac:dyDescent="0.2">
      <c r="F5782" t="s">
        <v>5836</v>
      </c>
      <c r="G5782">
        <v>1</v>
      </c>
      <c r="H5782">
        <v>3.4494653328734047E-3</v>
      </c>
      <c r="I5782">
        <v>3.4494653328734047E-3</v>
      </c>
      <c r="J5782">
        <v>88.351155570886505</v>
      </c>
      <c r="K5782" s="8"/>
    </row>
    <row r="5783" spans="6:11" ht="14.25" x14ac:dyDescent="0.2">
      <c r="F5783" t="s">
        <v>5837</v>
      </c>
      <c r="G5783">
        <v>1</v>
      </c>
      <c r="H5783">
        <v>3.4494653328734047E-3</v>
      </c>
      <c r="I5783">
        <v>3.4494653328734047E-3</v>
      </c>
      <c r="J5783">
        <v>88.354605036219397</v>
      </c>
      <c r="K5783" s="8"/>
    </row>
    <row r="5784" spans="6:11" ht="14.25" x14ac:dyDescent="0.2">
      <c r="F5784" t="s">
        <v>5838</v>
      </c>
      <c r="G5784">
        <v>1</v>
      </c>
      <c r="H5784">
        <v>3.4494653328734047E-3</v>
      </c>
      <c r="I5784">
        <v>3.4494653328734047E-3</v>
      </c>
      <c r="J5784">
        <v>88.35805450155226</v>
      </c>
      <c r="K5784" s="8"/>
    </row>
    <row r="5785" spans="6:11" ht="14.25" x14ac:dyDescent="0.2">
      <c r="F5785" t="s">
        <v>5839</v>
      </c>
      <c r="G5785">
        <v>1</v>
      </c>
      <c r="H5785">
        <v>3.4494653328734047E-3</v>
      </c>
      <c r="I5785">
        <v>3.4494653328734047E-3</v>
      </c>
      <c r="J5785">
        <v>88.392549154880996</v>
      </c>
      <c r="K5785" s="8"/>
    </row>
    <row r="5786" spans="6:11" ht="14.25" x14ac:dyDescent="0.2">
      <c r="F5786" t="s">
        <v>5840</v>
      </c>
      <c r="G5786">
        <v>1</v>
      </c>
      <c r="H5786">
        <v>3.4494653328734047E-3</v>
      </c>
      <c r="I5786">
        <v>3.4494653328734047E-3</v>
      </c>
      <c r="J5786">
        <v>88.395998620213874</v>
      </c>
      <c r="K5786" s="8"/>
    </row>
    <row r="5787" spans="6:11" ht="14.25" x14ac:dyDescent="0.2">
      <c r="F5787" t="s">
        <v>5841</v>
      </c>
      <c r="G5787">
        <v>1</v>
      </c>
      <c r="H5787">
        <v>3.4494653328734047E-3</v>
      </c>
      <c r="I5787">
        <v>3.4494653328734047E-3</v>
      </c>
      <c r="J5787">
        <v>88.399448085546737</v>
      </c>
      <c r="K5787" s="8"/>
    </row>
    <row r="5788" spans="6:11" ht="14.25" x14ac:dyDescent="0.2">
      <c r="F5788" t="s">
        <v>5842</v>
      </c>
      <c r="G5788">
        <v>1</v>
      </c>
      <c r="H5788">
        <v>3.4494653328734047E-3</v>
      </c>
      <c r="I5788">
        <v>3.4494653328734047E-3</v>
      </c>
      <c r="J5788">
        <v>88.402897550879615</v>
      </c>
      <c r="K5788" s="8"/>
    </row>
    <row r="5789" spans="6:11" ht="14.25" x14ac:dyDescent="0.2">
      <c r="F5789" t="s">
        <v>5843</v>
      </c>
      <c r="G5789">
        <v>1</v>
      </c>
      <c r="H5789">
        <v>3.4494653328734047E-3</v>
      </c>
      <c r="I5789">
        <v>3.4494653328734047E-3</v>
      </c>
      <c r="J5789">
        <v>88.406347016212479</v>
      </c>
      <c r="K5789" s="8"/>
    </row>
    <row r="5790" spans="6:11" ht="14.25" x14ac:dyDescent="0.2">
      <c r="F5790" t="s">
        <v>5844</v>
      </c>
      <c r="G5790">
        <v>1</v>
      </c>
      <c r="H5790">
        <v>3.4494653328734047E-3</v>
      </c>
      <c r="I5790">
        <v>3.4494653328734047E-3</v>
      </c>
      <c r="J5790">
        <v>88.475336322869964</v>
      </c>
      <c r="K5790" s="8"/>
    </row>
    <row r="5791" spans="6:11" ht="14.25" x14ac:dyDescent="0.2">
      <c r="F5791" t="s">
        <v>5845</v>
      </c>
      <c r="G5791">
        <v>1</v>
      </c>
      <c r="H5791">
        <v>3.4494653328734047E-3</v>
      </c>
      <c r="I5791">
        <v>3.4494653328734047E-3</v>
      </c>
      <c r="J5791">
        <v>88.489134184201447</v>
      </c>
      <c r="K5791" s="8"/>
    </row>
    <row r="5792" spans="6:11" ht="14.25" x14ac:dyDescent="0.2">
      <c r="F5792" t="s">
        <v>5846</v>
      </c>
      <c r="G5792">
        <v>1</v>
      </c>
      <c r="H5792">
        <v>3.4494653328734047E-3</v>
      </c>
      <c r="I5792">
        <v>3.4494653328734047E-3</v>
      </c>
      <c r="J5792">
        <v>88.492583649534311</v>
      </c>
      <c r="K5792" s="8"/>
    </row>
    <row r="5793" spans="6:11" ht="14.25" x14ac:dyDescent="0.2">
      <c r="F5793" t="s">
        <v>5847</v>
      </c>
      <c r="G5793">
        <v>1</v>
      </c>
      <c r="H5793">
        <v>3.4494653328734047E-3</v>
      </c>
      <c r="I5793">
        <v>3.4494653328734047E-3</v>
      </c>
      <c r="J5793">
        <v>88.502932045532944</v>
      </c>
      <c r="K5793" s="8"/>
    </row>
    <row r="5794" spans="6:11" ht="14.25" x14ac:dyDescent="0.2">
      <c r="F5794" t="s">
        <v>5848</v>
      </c>
      <c r="G5794">
        <v>1</v>
      </c>
      <c r="H5794">
        <v>3.4494653328734047E-3</v>
      </c>
      <c r="I5794">
        <v>3.4494653328734047E-3</v>
      </c>
      <c r="J5794">
        <v>88.506381510865822</v>
      </c>
      <c r="K5794" s="8"/>
    </row>
    <row r="5795" spans="6:11" ht="14.25" x14ac:dyDescent="0.2">
      <c r="F5795" t="s">
        <v>5849</v>
      </c>
      <c r="G5795">
        <v>1</v>
      </c>
      <c r="H5795">
        <v>3.4494653328734047E-3</v>
      </c>
      <c r="I5795">
        <v>3.4494653328734047E-3</v>
      </c>
      <c r="J5795">
        <v>88.509830976198685</v>
      </c>
      <c r="K5795" s="8"/>
    </row>
    <row r="5796" spans="6:11" ht="14.25" x14ac:dyDescent="0.2">
      <c r="F5796" t="s">
        <v>5850</v>
      </c>
      <c r="G5796">
        <v>1</v>
      </c>
      <c r="H5796">
        <v>3.4494653328734047E-3</v>
      </c>
      <c r="I5796">
        <v>3.4494653328734047E-3</v>
      </c>
      <c r="J5796">
        <v>88.513280441531563</v>
      </c>
      <c r="K5796" s="8"/>
    </row>
    <row r="5797" spans="6:11" ht="14.25" x14ac:dyDescent="0.2">
      <c r="F5797" t="s">
        <v>5851</v>
      </c>
      <c r="G5797">
        <v>1</v>
      </c>
      <c r="H5797">
        <v>3.4494653328734047E-3</v>
      </c>
      <c r="I5797">
        <v>3.4494653328734047E-3</v>
      </c>
      <c r="J5797">
        <v>88.516729906864427</v>
      </c>
      <c r="K5797" s="8"/>
    </row>
    <row r="5798" spans="6:11" ht="14.25" x14ac:dyDescent="0.2">
      <c r="F5798" t="s">
        <v>5852</v>
      </c>
      <c r="G5798">
        <v>1</v>
      </c>
      <c r="H5798">
        <v>3.4494653328734047E-3</v>
      </c>
      <c r="I5798">
        <v>3.4494653328734047E-3</v>
      </c>
      <c r="J5798">
        <v>88.520179372197305</v>
      </c>
      <c r="K5798" s="8"/>
    </row>
    <row r="5799" spans="6:11" ht="14.25" x14ac:dyDescent="0.2">
      <c r="F5799" t="s">
        <v>5853</v>
      </c>
      <c r="G5799">
        <v>1</v>
      </c>
      <c r="H5799">
        <v>3.4494653328734047E-3</v>
      </c>
      <c r="I5799">
        <v>3.4494653328734047E-3</v>
      </c>
      <c r="J5799">
        <v>88.523628837530183</v>
      </c>
      <c r="K5799" s="8"/>
    </row>
    <row r="5800" spans="6:11" ht="14.25" x14ac:dyDescent="0.2">
      <c r="F5800" t="s">
        <v>5854</v>
      </c>
      <c r="G5800">
        <v>1</v>
      </c>
      <c r="H5800">
        <v>3.4494653328734047E-3</v>
      </c>
      <c r="I5800">
        <v>3.4494653328734047E-3</v>
      </c>
      <c r="J5800">
        <v>88.533977233528802</v>
      </c>
      <c r="K5800" s="8"/>
    </row>
    <row r="5801" spans="6:11" ht="14.25" x14ac:dyDescent="0.2">
      <c r="F5801" t="s">
        <v>5855</v>
      </c>
      <c r="G5801">
        <v>1</v>
      </c>
      <c r="H5801">
        <v>3.4494653328734047E-3</v>
      </c>
      <c r="I5801">
        <v>3.4494653328734047E-3</v>
      </c>
      <c r="J5801">
        <v>88.53742669886168</v>
      </c>
      <c r="K5801" s="8"/>
    </row>
    <row r="5802" spans="6:11" ht="14.25" x14ac:dyDescent="0.2">
      <c r="F5802" t="s">
        <v>5856</v>
      </c>
      <c r="G5802">
        <v>1</v>
      </c>
      <c r="H5802">
        <v>3.4494653328734047E-3</v>
      </c>
      <c r="I5802">
        <v>3.4494653328734047E-3</v>
      </c>
      <c r="J5802">
        <v>88.547775094860299</v>
      </c>
      <c r="K5802" s="8"/>
    </row>
    <row r="5803" spans="6:11" ht="14.25" x14ac:dyDescent="0.2">
      <c r="F5803" t="s">
        <v>5857</v>
      </c>
      <c r="G5803">
        <v>1</v>
      </c>
      <c r="H5803">
        <v>3.4494653328734047E-3</v>
      </c>
      <c r="I5803">
        <v>3.4494653328734047E-3</v>
      </c>
      <c r="J5803">
        <v>88.558123490858918</v>
      </c>
      <c r="K5803" s="8"/>
    </row>
    <row r="5804" spans="6:11" ht="14.25" x14ac:dyDescent="0.2">
      <c r="F5804" t="s">
        <v>5858</v>
      </c>
      <c r="G5804">
        <v>1</v>
      </c>
      <c r="H5804">
        <v>3.4494653328734047E-3</v>
      </c>
      <c r="I5804">
        <v>3.4494653328734047E-3</v>
      </c>
      <c r="J5804">
        <v>88.61676440151777</v>
      </c>
      <c r="K5804" s="8"/>
    </row>
    <row r="5805" spans="6:11" ht="14.25" x14ac:dyDescent="0.2">
      <c r="F5805" t="s">
        <v>5859</v>
      </c>
      <c r="G5805">
        <v>1</v>
      </c>
      <c r="H5805">
        <v>3.4494653328734047E-3</v>
      </c>
      <c r="I5805">
        <v>3.4494653328734047E-3</v>
      </c>
      <c r="J5805">
        <v>88.634011728182131</v>
      </c>
      <c r="K5805" s="8"/>
    </row>
    <row r="5806" spans="6:11" ht="14.25" x14ac:dyDescent="0.2">
      <c r="F5806" t="s">
        <v>5860</v>
      </c>
      <c r="G5806">
        <v>1</v>
      </c>
      <c r="H5806">
        <v>3.4494653328734047E-3</v>
      </c>
      <c r="I5806">
        <v>3.4494653328734047E-3</v>
      </c>
      <c r="J5806">
        <v>88.647809589513628</v>
      </c>
      <c r="K5806" s="8"/>
    </row>
    <row r="5807" spans="6:11" ht="14.25" x14ac:dyDescent="0.2">
      <c r="F5807" t="s">
        <v>5861</v>
      </c>
      <c r="G5807">
        <v>1</v>
      </c>
      <c r="H5807">
        <v>3.4494653328734047E-3</v>
      </c>
      <c r="I5807">
        <v>3.4494653328734047E-3</v>
      </c>
      <c r="J5807">
        <v>88.651259054846491</v>
      </c>
      <c r="K5807" s="8"/>
    </row>
    <row r="5808" spans="6:11" ht="14.25" x14ac:dyDescent="0.2">
      <c r="F5808" t="s">
        <v>5862</v>
      </c>
      <c r="G5808">
        <v>1</v>
      </c>
      <c r="H5808">
        <v>3.4494653328734047E-3</v>
      </c>
      <c r="I5808">
        <v>3.4494653328734047E-3</v>
      </c>
      <c r="J5808">
        <v>88.654708520179369</v>
      </c>
      <c r="K5808" s="8"/>
    </row>
    <row r="5809" spans="6:11" ht="14.25" x14ac:dyDescent="0.2">
      <c r="F5809" t="s">
        <v>5863</v>
      </c>
      <c r="G5809">
        <v>1</v>
      </c>
      <c r="H5809">
        <v>3.4494653328734047E-3</v>
      </c>
      <c r="I5809">
        <v>3.4494653328734047E-3</v>
      </c>
      <c r="J5809">
        <v>88.658157985512247</v>
      </c>
      <c r="K5809" s="8"/>
    </row>
    <row r="5810" spans="6:11" ht="14.25" x14ac:dyDescent="0.2">
      <c r="F5810" t="s">
        <v>5864</v>
      </c>
      <c r="G5810">
        <v>1</v>
      </c>
      <c r="H5810">
        <v>3.4494653328734047E-3</v>
      </c>
      <c r="I5810">
        <v>3.4494653328734047E-3</v>
      </c>
      <c r="J5810">
        <v>88.661607450845111</v>
      </c>
      <c r="K5810" s="8"/>
    </row>
    <row r="5811" spans="6:11" ht="14.25" x14ac:dyDescent="0.2">
      <c r="F5811" t="s">
        <v>5865</v>
      </c>
      <c r="G5811">
        <v>1</v>
      </c>
      <c r="H5811">
        <v>3.4494653328734047E-3</v>
      </c>
      <c r="I5811">
        <v>3.4494653328734047E-3</v>
      </c>
      <c r="J5811">
        <v>88.665056916178003</v>
      </c>
      <c r="K5811" s="8"/>
    </row>
    <row r="5812" spans="6:11" ht="14.25" x14ac:dyDescent="0.2">
      <c r="F5812" t="s">
        <v>5866</v>
      </c>
      <c r="G5812">
        <v>1</v>
      </c>
      <c r="H5812">
        <v>3.4494653328734047E-3</v>
      </c>
      <c r="I5812">
        <v>3.4494653328734047E-3</v>
      </c>
      <c r="J5812">
        <v>88.668506381510866</v>
      </c>
      <c r="K5812" s="8"/>
    </row>
    <row r="5813" spans="6:11" ht="14.25" x14ac:dyDescent="0.2">
      <c r="F5813" t="s">
        <v>5867</v>
      </c>
      <c r="G5813">
        <v>1</v>
      </c>
      <c r="H5813">
        <v>3.4494653328734047E-3</v>
      </c>
      <c r="I5813">
        <v>3.4494653328734047E-3</v>
      </c>
      <c r="J5813">
        <v>88.737495688168337</v>
      </c>
      <c r="K5813" s="8"/>
    </row>
    <row r="5814" spans="6:11" ht="14.25" x14ac:dyDescent="0.2">
      <c r="F5814" t="s">
        <v>5868</v>
      </c>
      <c r="G5814">
        <v>1</v>
      </c>
      <c r="H5814">
        <v>3.4494653328734047E-3</v>
      </c>
      <c r="I5814">
        <v>3.4494653328734047E-3</v>
      </c>
      <c r="J5814">
        <v>88.740945153501201</v>
      </c>
      <c r="K5814" s="8"/>
    </row>
    <row r="5815" spans="6:11" ht="14.25" x14ac:dyDescent="0.2">
      <c r="F5815" t="s">
        <v>5869</v>
      </c>
      <c r="G5815">
        <v>1</v>
      </c>
      <c r="H5815">
        <v>3.4494653328734047E-3</v>
      </c>
      <c r="I5815">
        <v>3.4494653328734047E-3</v>
      </c>
      <c r="J5815">
        <v>88.771990341497059</v>
      </c>
      <c r="K5815" s="8"/>
    </row>
    <row r="5816" spans="6:11" ht="14.25" x14ac:dyDescent="0.2">
      <c r="F5816" t="s">
        <v>5870</v>
      </c>
      <c r="G5816">
        <v>1</v>
      </c>
      <c r="H5816">
        <v>3.4494653328734047E-3</v>
      </c>
      <c r="I5816">
        <v>3.4494653328734047E-3</v>
      </c>
      <c r="J5816">
        <v>88.775439806829937</v>
      </c>
      <c r="K5816" s="8"/>
    </row>
    <row r="5817" spans="6:11" ht="14.25" x14ac:dyDescent="0.2">
      <c r="F5817" t="s">
        <v>5871</v>
      </c>
      <c r="G5817">
        <v>1</v>
      </c>
      <c r="H5817">
        <v>3.4494653328734047E-3</v>
      </c>
      <c r="I5817">
        <v>3.4494653328734047E-3</v>
      </c>
      <c r="J5817">
        <v>88.816833390824428</v>
      </c>
      <c r="K5817" s="8"/>
    </row>
    <row r="5818" spans="6:11" ht="14.25" x14ac:dyDescent="0.2">
      <c r="F5818" t="s">
        <v>5872</v>
      </c>
      <c r="G5818">
        <v>1</v>
      </c>
      <c r="H5818">
        <v>3.4494653328734047E-3</v>
      </c>
      <c r="I5818">
        <v>3.4494653328734047E-3</v>
      </c>
      <c r="J5818">
        <v>88.820282856157291</v>
      </c>
      <c r="K5818" s="8"/>
    </row>
    <row r="5819" spans="6:11" ht="14.25" x14ac:dyDescent="0.2">
      <c r="F5819" t="s">
        <v>5873</v>
      </c>
      <c r="G5819">
        <v>1</v>
      </c>
      <c r="H5819">
        <v>3.4494653328734047E-3</v>
      </c>
      <c r="I5819">
        <v>3.4494653328734047E-3</v>
      </c>
      <c r="J5819">
        <v>88.823732321490169</v>
      </c>
      <c r="K5819" s="8"/>
    </row>
    <row r="5820" spans="6:11" ht="14.25" x14ac:dyDescent="0.2">
      <c r="F5820" t="s">
        <v>5874</v>
      </c>
      <c r="G5820">
        <v>1</v>
      </c>
      <c r="H5820">
        <v>3.4494653328734047E-3</v>
      </c>
      <c r="I5820">
        <v>3.4494653328734047E-3</v>
      </c>
      <c r="J5820">
        <v>88.847878578820286</v>
      </c>
      <c r="K5820" s="8"/>
    </row>
    <row r="5821" spans="6:11" ht="14.25" x14ac:dyDescent="0.2">
      <c r="F5821" t="s">
        <v>5875</v>
      </c>
      <c r="G5821">
        <v>1</v>
      </c>
      <c r="H5821">
        <v>3.4494653328734047E-3</v>
      </c>
      <c r="I5821">
        <v>3.4494653328734047E-3</v>
      </c>
      <c r="J5821">
        <v>88.851328044153149</v>
      </c>
      <c r="K5821" s="8"/>
    </row>
    <row r="5822" spans="6:11" ht="14.25" x14ac:dyDescent="0.2">
      <c r="F5822" t="s">
        <v>5876</v>
      </c>
      <c r="G5822">
        <v>1</v>
      </c>
      <c r="H5822">
        <v>3.4494653328734047E-3</v>
      </c>
      <c r="I5822">
        <v>3.4494653328734047E-3</v>
      </c>
      <c r="J5822">
        <v>88.861676440151768</v>
      </c>
      <c r="K5822" s="8"/>
    </row>
    <row r="5823" spans="6:11" ht="14.25" x14ac:dyDescent="0.2">
      <c r="F5823" t="s">
        <v>5877</v>
      </c>
      <c r="G5823">
        <v>1</v>
      </c>
      <c r="H5823">
        <v>3.4494653328734047E-3</v>
      </c>
      <c r="I5823">
        <v>3.4494653328734047E-3</v>
      </c>
      <c r="J5823">
        <v>88.865125905484661</v>
      </c>
      <c r="K5823" s="8"/>
    </row>
    <row r="5824" spans="6:11" ht="14.25" x14ac:dyDescent="0.2">
      <c r="F5824" t="s">
        <v>5878</v>
      </c>
      <c r="G5824">
        <v>1</v>
      </c>
      <c r="H5824">
        <v>3.4494653328734047E-3</v>
      </c>
      <c r="I5824">
        <v>3.4494653328734047E-3</v>
      </c>
      <c r="J5824">
        <v>88.875474301483266</v>
      </c>
      <c r="K5824" s="8"/>
    </row>
    <row r="5825" spans="6:11" ht="14.25" x14ac:dyDescent="0.2">
      <c r="F5825" t="s">
        <v>5879</v>
      </c>
      <c r="G5825">
        <v>1</v>
      </c>
      <c r="H5825">
        <v>3.4494653328734047E-3</v>
      </c>
      <c r="I5825">
        <v>3.4494653328734047E-3</v>
      </c>
      <c r="J5825">
        <v>88.878923766816143</v>
      </c>
      <c r="K5825" s="8"/>
    </row>
    <row r="5826" spans="6:11" ht="14.25" x14ac:dyDescent="0.2">
      <c r="F5826" t="s">
        <v>5880</v>
      </c>
      <c r="G5826">
        <v>1</v>
      </c>
      <c r="H5826">
        <v>3.4494653328734047E-3</v>
      </c>
      <c r="I5826">
        <v>3.4494653328734047E-3</v>
      </c>
      <c r="J5826">
        <v>88.906519489479123</v>
      </c>
      <c r="K5826" s="8"/>
    </row>
    <row r="5827" spans="6:11" ht="14.25" x14ac:dyDescent="0.2">
      <c r="F5827" t="s">
        <v>5881</v>
      </c>
      <c r="G5827">
        <v>1</v>
      </c>
      <c r="H5827">
        <v>3.4494653328734047E-3</v>
      </c>
      <c r="I5827">
        <v>3.4494653328734047E-3</v>
      </c>
      <c r="J5827">
        <v>88.909968954812001</v>
      </c>
      <c r="K5827" s="8"/>
    </row>
    <row r="5828" spans="6:11" ht="14.25" x14ac:dyDescent="0.2">
      <c r="F5828" t="s">
        <v>5882</v>
      </c>
      <c r="G5828">
        <v>1</v>
      </c>
      <c r="H5828">
        <v>3.4494653328734047E-3</v>
      </c>
      <c r="I5828">
        <v>3.4494653328734047E-3</v>
      </c>
      <c r="J5828">
        <v>88.913418420144879</v>
      </c>
      <c r="K5828" s="8"/>
    </row>
    <row r="5829" spans="6:11" ht="14.25" x14ac:dyDescent="0.2">
      <c r="F5829" t="s">
        <v>5883</v>
      </c>
      <c r="G5829">
        <v>1</v>
      </c>
      <c r="H5829">
        <v>3.4494653328734047E-3</v>
      </c>
      <c r="I5829">
        <v>3.4494653328734047E-3</v>
      </c>
      <c r="J5829">
        <v>88.944463608140737</v>
      </c>
      <c r="K5829" s="8"/>
    </row>
    <row r="5830" spans="6:11" ht="14.25" x14ac:dyDescent="0.2">
      <c r="F5830" t="s">
        <v>5884</v>
      </c>
      <c r="G5830">
        <v>1</v>
      </c>
      <c r="H5830">
        <v>3.4494653328734047E-3</v>
      </c>
      <c r="I5830">
        <v>3.4494653328734047E-3</v>
      </c>
      <c r="J5830">
        <v>88.947913073473615</v>
      </c>
      <c r="K5830" s="8"/>
    </row>
    <row r="5831" spans="6:11" ht="14.25" x14ac:dyDescent="0.2">
      <c r="F5831" t="s">
        <v>5885</v>
      </c>
      <c r="G5831">
        <v>1</v>
      </c>
      <c r="H5831">
        <v>3.4494653328734047E-3</v>
      </c>
      <c r="I5831">
        <v>3.4494653328734047E-3</v>
      </c>
      <c r="J5831">
        <v>88.951362538806492</v>
      </c>
      <c r="K5831" s="8"/>
    </row>
    <row r="5832" spans="6:11" ht="14.25" x14ac:dyDescent="0.2">
      <c r="F5832" t="s">
        <v>5886</v>
      </c>
      <c r="G5832">
        <v>1</v>
      </c>
      <c r="H5832">
        <v>3.4494653328734047E-3</v>
      </c>
      <c r="I5832">
        <v>3.4494653328734047E-3</v>
      </c>
      <c r="J5832">
        <v>88.954812004139356</v>
      </c>
      <c r="K5832" s="8"/>
    </row>
    <row r="5833" spans="6:11" ht="14.25" x14ac:dyDescent="0.2">
      <c r="F5833" t="s">
        <v>5887</v>
      </c>
      <c r="G5833">
        <v>1</v>
      </c>
      <c r="H5833">
        <v>3.4494653328734047E-3</v>
      </c>
      <c r="I5833">
        <v>3.4494653328734047E-3</v>
      </c>
      <c r="J5833">
        <v>88.958261469472234</v>
      </c>
      <c r="K5833" s="8"/>
    </row>
    <row r="5834" spans="6:11" ht="14.25" x14ac:dyDescent="0.2">
      <c r="F5834" t="s">
        <v>5888</v>
      </c>
      <c r="G5834">
        <v>1</v>
      </c>
      <c r="H5834">
        <v>3.4494653328734047E-3</v>
      </c>
      <c r="I5834">
        <v>3.4494653328734047E-3</v>
      </c>
      <c r="J5834">
        <v>89.023801310796827</v>
      </c>
      <c r="K5834" s="8"/>
    </row>
    <row r="5835" spans="6:11" ht="14.25" x14ac:dyDescent="0.2">
      <c r="F5835" t="s">
        <v>5889</v>
      </c>
      <c r="G5835">
        <v>1</v>
      </c>
      <c r="H5835">
        <v>3.4494653328734047E-3</v>
      </c>
      <c r="I5835">
        <v>3.4494653328734047E-3</v>
      </c>
      <c r="J5835">
        <v>89.027250776129691</v>
      </c>
      <c r="K5835" s="8"/>
    </row>
    <row r="5836" spans="6:11" ht="14.25" x14ac:dyDescent="0.2">
      <c r="F5836" t="s">
        <v>5890</v>
      </c>
      <c r="G5836">
        <v>1</v>
      </c>
      <c r="H5836">
        <v>3.4494653328734047E-3</v>
      </c>
      <c r="I5836">
        <v>3.4494653328734047E-3</v>
      </c>
      <c r="J5836">
        <v>89.030700241462569</v>
      </c>
      <c r="K5836" s="8"/>
    </row>
    <row r="5837" spans="6:11" ht="14.25" x14ac:dyDescent="0.2">
      <c r="F5837" t="s">
        <v>5891</v>
      </c>
      <c r="G5837">
        <v>1</v>
      </c>
      <c r="H5837">
        <v>3.4494653328734047E-3</v>
      </c>
      <c r="I5837">
        <v>3.4494653328734047E-3</v>
      </c>
      <c r="J5837">
        <v>89.061745429458441</v>
      </c>
      <c r="K5837" s="8"/>
    </row>
    <row r="5838" spans="6:11" ht="14.25" x14ac:dyDescent="0.2">
      <c r="F5838" t="s">
        <v>5892</v>
      </c>
      <c r="G5838">
        <v>1</v>
      </c>
      <c r="H5838">
        <v>3.4494653328734047E-3</v>
      </c>
      <c r="I5838">
        <v>3.4494653328734047E-3</v>
      </c>
      <c r="J5838">
        <v>89.065194894791304</v>
      </c>
      <c r="K5838" s="8"/>
    </row>
    <row r="5839" spans="6:11" ht="14.25" x14ac:dyDescent="0.2">
      <c r="F5839" t="s">
        <v>5893</v>
      </c>
      <c r="G5839">
        <v>1</v>
      </c>
      <c r="H5839">
        <v>3.4494653328734047E-3</v>
      </c>
      <c r="I5839">
        <v>3.4494653328734047E-3</v>
      </c>
      <c r="J5839">
        <v>89.068644360124182</v>
      </c>
      <c r="K5839" s="8"/>
    </row>
    <row r="5840" spans="6:11" ht="14.25" x14ac:dyDescent="0.2">
      <c r="F5840" t="s">
        <v>5894</v>
      </c>
      <c r="G5840">
        <v>1</v>
      </c>
      <c r="H5840">
        <v>3.4494653328734047E-3</v>
      </c>
      <c r="I5840">
        <v>3.4494653328734047E-3</v>
      </c>
      <c r="J5840">
        <v>89.07209382545706</v>
      </c>
      <c r="K5840" s="8"/>
    </row>
    <row r="5841" spans="6:11" ht="14.25" x14ac:dyDescent="0.2">
      <c r="F5841" t="s">
        <v>5895</v>
      </c>
      <c r="G5841">
        <v>1</v>
      </c>
      <c r="H5841">
        <v>3.4494653328734047E-3</v>
      </c>
      <c r="I5841">
        <v>3.4494653328734047E-3</v>
      </c>
      <c r="J5841">
        <v>89.327354260089692</v>
      </c>
      <c r="K5841" s="8"/>
    </row>
    <row r="5842" spans="6:11" ht="14.25" x14ac:dyDescent="0.2">
      <c r="F5842" t="s">
        <v>5896</v>
      </c>
      <c r="G5842">
        <v>1</v>
      </c>
      <c r="H5842">
        <v>3.4494653328734047E-3</v>
      </c>
      <c r="I5842">
        <v>3.4494653328734047E-3</v>
      </c>
      <c r="J5842">
        <v>89.330803725422555</v>
      </c>
      <c r="K5842" s="8"/>
    </row>
    <row r="5843" spans="6:11" ht="14.25" x14ac:dyDescent="0.2">
      <c r="F5843" t="s">
        <v>5897</v>
      </c>
      <c r="G5843">
        <v>1</v>
      </c>
      <c r="H5843">
        <v>3.4494653328734047E-3</v>
      </c>
      <c r="I5843">
        <v>3.4494653328734047E-3</v>
      </c>
      <c r="J5843">
        <v>89.379096240082788</v>
      </c>
      <c r="K5843" s="8"/>
    </row>
    <row r="5844" spans="6:11" ht="14.25" x14ac:dyDescent="0.2">
      <c r="F5844" t="s">
        <v>5898</v>
      </c>
      <c r="G5844">
        <v>1</v>
      </c>
      <c r="H5844">
        <v>3.4494653328734047E-3</v>
      </c>
      <c r="I5844">
        <v>3.4494653328734047E-3</v>
      </c>
      <c r="J5844">
        <v>89.382545705415666</v>
      </c>
      <c r="K5844" s="8"/>
    </row>
    <row r="5845" spans="6:11" ht="14.25" x14ac:dyDescent="0.2">
      <c r="F5845" t="s">
        <v>5899</v>
      </c>
      <c r="G5845">
        <v>1</v>
      </c>
      <c r="H5845">
        <v>3.4494653328734047E-3</v>
      </c>
      <c r="I5845">
        <v>3.4494653328734047E-3</v>
      </c>
      <c r="J5845">
        <v>89.385995170748529</v>
      </c>
      <c r="K5845" s="8"/>
    </row>
    <row r="5846" spans="6:11" ht="14.25" x14ac:dyDescent="0.2">
      <c r="F5846" t="s">
        <v>5900</v>
      </c>
      <c r="G5846">
        <v>1</v>
      </c>
      <c r="H5846">
        <v>3.4494653328734047E-3</v>
      </c>
      <c r="I5846">
        <v>3.4494653328734047E-3</v>
      </c>
      <c r="J5846">
        <v>89.389444636081407</v>
      </c>
      <c r="K5846" s="8"/>
    </row>
    <row r="5847" spans="6:11" ht="14.25" x14ac:dyDescent="0.2">
      <c r="F5847" t="s">
        <v>5901</v>
      </c>
      <c r="G5847">
        <v>1</v>
      </c>
      <c r="H5847">
        <v>3.4494653328734047E-3</v>
      </c>
      <c r="I5847">
        <v>3.4494653328734047E-3</v>
      </c>
      <c r="J5847">
        <v>89.46533287340462</v>
      </c>
      <c r="K5847" s="8"/>
    </row>
    <row r="5848" spans="6:11" ht="14.25" x14ac:dyDescent="0.2">
      <c r="F5848" t="s">
        <v>5902</v>
      </c>
      <c r="G5848">
        <v>1</v>
      </c>
      <c r="H5848">
        <v>3.4494653328734047E-3</v>
      </c>
      <c r="I5848">
        <v>3.4494653328734047E-3</v>
      </c>
      <c r="J5848">
        <v>89.468782338737498</v>
      </c>
      <c r="K5848" s="8"/>
    </row>
    <row r="5849" spans="6:11" ht="14.25" x14ac:dyDescent="0.2">
      <c r="F5849" t="s">
        <v>5903</v>
      </c>
      <c r="G5849">
        <v>1</v>
      </c>
      <c r="H5849">
        <v>3.4494653328734047E-3</v>
      </c>
      <c r="I5849">
        <v>3.4494653328734047E-3</v>
      </c>
      <c r="J5849">
        <v>89.472231804070361</v>
      </c>
      <c r="K5849" s="8"/>
    </row>
    <row r="5850" spans="6:11" ht="14.25" x14ac:dyDescent="0.2">
      <c r="F5850" t="s">
        <v>5904</v>
      </c>
      <c r="G5850">
        <v>1</v>
      </c>
      <c r="H5850">
        <v>3.4494653328734047E-3</v>
      </c>
      <c r="I5850">
        <v>3.4494653328734047E-3</v>
      </c>
      <c r="J5850">
        <v>89.496378061400478</v>
      </c>
      <c r="K5850" s="8"/>
    </row>
    <row r="5851" spans="6:11" ht="14.25" x14ac:dyDescent="0.2">
      <c r="F5851" t="s">
        <v>5905</v>
      </c>
      <c r="G5851">
        <v>1</v>
      </c>
      <c r="H5851">
        <v>3.4494653328734047E-3</v>
      </c>
      <c r="I5851">
        <v>3.4494653328734047E-3</v>
      </c>
      <c r="J5851">
        <v>89.51707485339773</v>
      </c>
      <c r="K5851" s="8"/>
    </row>
    <row r="5852" spans="6:11" ht="14.25" x14ac:dyDescent="0.2">
      <c r="F5852" t="s">
        <v>5906</v>
      </c>
      <c r="G5852">
        <v>1</v>
      </c>
      <c r="H5852">
        <v>3.4494653328734047E-3</v>
      </c>
      <c r="I5852">
        <v>3.4494653328734047E-3</v>
      </c>
      <c r="J5852">
        <v>89.520524318730594</v>
      </c>
      <c r="K5852" s="8"/>
    </row>
    <row r="5853" spans="6:11" ht="14.25" x14ac:dyDescent="0.2">
      <c r="F5853" t="s">
        <v>5907</v>
      </c>
      <c r="G5853">
        <v>1</v>
      </c>
      <c r="H5853">
        <v>3.4494653328734047E-3</v>
      </c>
      <c r="I5853">
        <v>3.4494653328734047E-3</v>
      </c>
      <c r="J5853">
        <v>89.530872714729213</v>
      </c>
      <c r="K5853" s="8"/>
    </row>
    <row r="5854" spans="6:11" ht="14.25" x14ac:dyDescent="0.2">
      <c r="F5854" t="s">
        <v>5908</v>
      </c>
      <c r="G5854">
        <v>1</v>
      </c>
      <c r="H5854">
        <v>3.4494653328734047E-3</v>
      </c>
      <c r="I5854">
        <v>3.4494653328734047E-3</v>
      </c>
      <c r="J5854">
        <v>89.534322180062091</v>
      </c>
      <c r="K5854" s="8"/>
    </row>
    <row r="5855" spans="6:11" ht="14.25" x14ac:dyDescent="0.2">
      <c r="F5855" t="s">
        <v>5909</v>
      </c>
      <c r="G5855">
        <v>1</v>
      </c>
      <c r="H5855">
        <v>3.4494653328734047E-3</v>
      </c>
      <c r="I5855">
        <v>3.4494653328734047E-3</v>
      </c>
      <c r="J5855">
        <v>89.537771645394955</v>
      </c>
      <c r="K5855" s="8"/>
    </row>
    <row r="5856" spans="6:11" ht="14.25" x14ac:dyDescent="0.2">
      <c r="F5856" t="s">
        <v>5910</v>
      </c>
      <c r="G5856">
        <v>1</v>
      </c>
      <c r="H5856">
        <v>3.4494653328734047E-3</v>
      </c>
      <c r="I5856">
        <v>3.4494653328734047E-3</v>
      </c>
      <c r="J5856">
        <v>89.541221110727847</v>
      </c>
      <c r="K5856" s="8"/>
    </row>
    <row r="5857" spans="6:11" ht="14.25" x14ac:dyDescent="0.2">
      <c r="F5857" t="s">
        <v>5911</v>
      </c>
      <c r="G5857">
        <v>1</v>
      </c>
      <c r="H5857">
        <v>3.4494653328734047E-3</v>
      </c>
      <c r="I5857">
        <v>3.4494653328734047E-3</v>
      </c>
      <c r="J5857">
        <v>89.54467057606071</v>
      </c>
      <c r="K5857" s="8"/>
    </row>
    <row r="5858" spans="6:11" ht="14.25" x14ac:dyDescent="0.2">
      <c r="F5858" t="s">
        <v>5912</v>
      </c>
      <c r="G5858">
        <v>1</v>
      </c>
      <c r="H5858">
        <v>3.4494653328734047E-3</v>
      </c>
      <c r="I5858">
        <v>3.4494653328734047E-3</v>
      </c>
      <c r="J5858">
        <v>89.548120041393588</v>
      </c>
      <c r="K5858" s="8"/>
    </row>
    <row r="5859" spans="6:11" ht="14.25" x14ac:dyDescent="0.2">
      <c r="F5859" t="s">
        <v>5913</v>
      </c>
      <c r="G5859">
        <v>1</v>
      </c>
      <c r="H5859">
        <v>3.4494653328734047E-3</v>
      </c>
      <c r="I5859">
        <v>3.4494653328734047E-3</v>
      </c>
      <c r="J5859">
        <v>89.551569506726452</v>
      </c>
      <c r="K5859" s="8"/>
    </row>
    <row r="5860" spans="6:11" ht="14.25" x14ac:dyDescent="0.2">
      <c r="F5860" t="s">
        <v>5914</v>
      </c>
      <c r="G5860">
        <v>1</v>
      </c>
      <c r="H5860">
        <v>3.4494653328734047E-3</v>
      </c>
      <c r="I5860">
        <v>3.4494653328734047E-3</v>
      </c>
      <c r="J5860">
        <v>89.555018972059329</v>
      </c>
      <c r="K5860" s="8"/>
    </row>
    <row r="5861" spans="6:11" ht="14.25" x14ac:dyDescent="0.2">
      <c r="F5861" t="s">
        <v>5915</v>
      </c>
      <c r="G5861">
        <v>1</v>
      </c>
      <c r="H5861">
        <v>3.4494653328734047E-3</v>
      </c>
      <c r="I5861">
        <v>3.4494653328734047E-3</v>
      </c>
      <c r="J5861">
        <v>89.572266298723704</v>
      </c>
      <c r="K5861" s="8"/>
    </row>
    <row r="5862" spans="6:11" ht="14.25" x14ac:dyDescent="0.2">
      <c r="F5862" t="s">
        <v>5916</v>
      </c>
      <c r="G5862">
        <v>1</v>
      </c>
      <c r="H5862">
        <v>3.4494653328734047E-3</v>
      </c>
      <c r="I5862">
        <v>3.4494653328734047E-3</v>
      </c>
      <c r="J5862">
        <v>89.613659882718181</v>
      </c>
      <c r="K5862" s="8"/>
    </row>
    <row r="5863" spans="6:11" ht="14.25" x14ac:dyDescent="0.2">
      <c r="F5863" t="s">
        <v>5917</v>
      </c>
      <c r="G5863">
        <v>1</v>
      </c>
      <c r="H5863">
        <v>3.4494653328734047E-3</v>
      </c>
      <c r="I5863">
        <v>3.4494653328734047E-3</v>
      </c>
      <c r="J5863">
        <v>89.817178337357703</v>
      </c>
      <c r="K5863" s="8"/>
    </row>
    <row r="5864" spans="6:11" ht="14.25" x14ac:dyDescent="0.2">
      <c r="F5864" t="s">
        <v>5918</v>
      </c>
      <c r="G5864">
        <v>1</v>
      </c>
      <c r="H5864">
        <v>3.4494653328734047E-3</v>
      </c>
      <c r="I5864">
        <v>3.4494653328734047E-3</v>
      </c>
      <c r="J5864">
        <v>89.820627802690581</v>
      </c>
      <c r="K5864" s="8"/>
    </row>
    <row r="5865" spans="6:11" ht="14.25" x14ac:dyDescent="0.2">
      <c r="F5865" t="s">
        <v>5919</v>
      </c>
      <c r="G5865">
        <v>1</v>
      </c>
      <c r="H5865">
        <v>3.4494653328734047E-3</v>
      </c>
      <c r="I5865">
        <v>3.4494653328734047E-3</v>
      </c>
      <c r="J5865">
        <v>89.824077268023458</v>
      </c>
      <c r="K5865" s="8"/>
    </row>
    <row r="5866" spans="6:11" ht="14.25" x14ac:dyDescent="0.2">
      <c r="F5866" t="s">
        <v>5920</v>
      </c>
      <c r="G5866">
        <v>1</v>
      </c>
      <c r="H5866">
        <v>3.4494653328734047E-3</v>
      </c>
      <c r="I5866">
        <v>3.4494653328734047E-3</v>
      </c>
      <c r="J5866">
        <v>89.827526733356336</v>
      </c>
      <c r="K5866" s="8"/>
    </row>
    <row r="5867" spans="6:11" ht="14.25" x14ac:dyDescent="0.2">
      <c r="F5867" t="s">
        <v>5921</v>
      </c>
      <c r="G5867">
        <v>1</v>
      </c>
      <c r="H5867">
        <v>3.4494653328734047E-3</v>
      </c>
      <c r="I5867">
        <v>3.4494653328734047E-3</v>
      </c>
      <c r="J5867">
        <v>89.8309761986892</v>
      </c>
      <c r="K5867" s="8"/>
    </row>
    <row r="5868" spans="6:11" ht="14.25" x14ac:dyDescent="0.2">
      <c r="F5868" t="s">
        <v>5922</v>
      </c>
      <c r="G5868">
        <v>1</v>
      </c>
      <c r="H5868">
        <v>3.4494653328734047E-3</v>
      </c>
      <c r="I5868">
        <v>3.4494653328734047E-3</v>
      </c>
      <c r="J5868">
        <v>89.834425664022078</v>
      </c>
      <c r="K5868" s="8"/>
    </row>
    <row r="5869" spans="6:11" ht="14.25" x14ac:dyDescent="0.2">
      <c r="F5869" t="s">
        <v>5923</v>
      </c>
      <c r="G5869">
        <v>1</v>
      </c>
      <c r="H5869">
        <v>3.4494653328734047E-3</v>
      </c>
      <c r="I5869">
        <v>3.4494653328734047E-3</v>
      </c>
      <c r="J5869">
        <v>89.858571921352194</v>
      </c>
      <c r="K5869" s="8"/>
    </row>
    <row r="5870" spans="6:11" ht="14.25" x14ac:dyDescent="0.2">
      <c r="F5870" t="s">
        <v>5924</v>
      </c>
      <c r="G5870">
        <v>1</v>
      </c>
      <c r="H5870">
        <v>3.4494653328734047E-3</v>
      </c>
      <c r="I5870">
        <v>3.4494653328734047E-3</v>
      </c>
      <c r="J5870">
        <v>89.88271817868231</v>
      </c>
      <c r="K5870" s="8"/>
    </row>
    <row r="5871" spans="6:11" ht="14.25" x14ac:dyDescent="0.2">
      <c r="F5871" t="s">
        <v>5925</v>
      </c>
      <c r="G5871">
        <v>1</v>
      </c>
      <c r="H5871">
        <v>3.4494653328734047E-3</v>
      </c>
      <c r="I5871">
        <v>3.4494653328734047E-3</v>
      </c>
      <c r="J5871">
        <v>89.937909624008284</v>
      </c>
      <c r="K5871" s="8"/>
    </row>
    <row r="5872" spans="6:11" ht="14.25" x14ac:dyDescent="0.2">
      <c r="F5872" t="s">
        <v>5926</v>
      </c>
      <c r="G5872">
        <v>1</v>
      </c>
      <c r="H5872">
        <v>3.4494653328734047E-3</v>
      </c>
      <c r="I5872">
        <v>3.4494653328734047E-3</v>
      </c>
      <c r="J5872">
        <v>89.941359089341148</v>
      </c>
      <c r="K5872" s="8"/>
    </row>
    <row r="5873" spans="6:11" ht="14.25" x14ac:dyDescent="0.2">
      <c r="F5873" t="s">
        <v>5927</v>
      </c>
      <c r="G5873">
        <v>1</v>
      </c>
      <c r="H5873">
        <v>3.4494653328734047E-3</v>
      </c>
      <c r="I5873">
        <v>3.4494653328734047E-3</v>
      </c>
      <c r="J5873">
        <v>89.975853742669884</v>
      </c>
      <c r="K5873" s="8"/>
    </row>
    <row r="5874" spans="6:11" ht="14.25" x14ac:dyDescent="0.2">
      <c r="F5874" t="s">
        <v>5928</v>
      </c>
      <c r="G5874">
        <v>1</v>
      </c>
      <c r="H5874">
        <v>3.4494653328734047E-3</v>
      </c>
      <c r="I5874">
        <v>3.4494653328734047E-3</v>
      </c>
      <c r="J5874">
        <v>90.341497067954464</v>
      </c>
      <c r="K5874" s="8"/>
    </row>
    <row r="5875" spans="6:11" ht="14.25" x14ac:dyDescent="0.2">
      <c r="F5875" t="s">
        <v>5929</v>
      </c>
      <c r="G5875">
        <v>1</v>
      </c>
      <c r="H5875">
        <v>3.4494653328734047E-3</v>
      </c>
      <c r="I5875">
        <v>3.4494653328734047E-3</v>
      </c>
      <c r="J5875">
        <v>90.355294929285961</v>
      </c>
      <c r="K5875" s="8"/>
    </row>
    <row r="5876" spans="6:11" ht="14.25" x14ac:dyDescent="0.2">
      <c r="F5876" t="s">
        <v>5930</v>
      </c>
      <c r="G5876">
        <v>1</v>
      </c>
      <c r="H5876">
        <v>3.4494653328734047E-3</v>
      </c>
      <c r="I5876">
        <v>3.4494653328734047E-3</v>
      </c>
      <c r="J5876">
        <v>90.358744394618839</v>
      </c>
      <c r="K5876" s="8"/>
    </row>
    <row r="5877" spans="6:11" ht="14.25" x14ac:dyDescent="0.2">
      <c r="F5877" t="s">
        <v>5931</v>
      </c>
      <c r="G5877">
        <v>1</v>
      </c>
      <c r="H5877">
        <v>3.4494653328734047E-3</v>
      </c>
      <c r="I5877">
        <v>3.4494653328734047E-3</v>
      </c>
      <c r="J5877">
        <v>90.362193859951716</v>
      </c>
      <c r="K5877" s="8"/>
    </row>
    <row r="5878" spans="6:11" ht="14.25" x14ac:dyDescent="0.2">
      <c r="F5878" t="s">
        <v>5932</v>
      </c>
      <c r="G5878">
        <v>1</v>
      </c>
      <c r="H5878">
        <v>3.4494653328734047E-3</v>
      </c>
      <c r="I5878">
        <v>3.4494653328734047E-3</v>
      </c>
      <c r="J5878">
        <v>90.36564332528458</v>
      </c>
      <c r="K5878" s="8"/>
    </row>
    <row r="5879" spans="6:11" ht="14.25" x14ac:dyDescent="0.2">
      <c r="F5879" t="s">
        <v>5933</v>
      </c>
      <c r="G5879">
        <v>1</v>
      </c>
      <c r="H5879">
        <v>3.4494653328734047E-3</v>
      </c>
      <c r="I5879">
        <v>3.4494653328734047E-3</v>
      </c>
      <c r="J5879">
        <v>90.382890651948941</v>
      </c>
      <c r="K5879" s="8"/>
    </row>
    <row r="5880" spans="6:11" ht="14.25" x14ac:dyDescent="0.2">
      <c r="F5880" t="s">
        <v>5934</v>
      </c>
      <c r="G5880">
        <v>1</v>
      </c>
      <c r="H5880">
        <v>3.4494653328734047E-3</v>
      </c>
      <c r="I5880">
        <v>3.4494653328734047E-3</v>
      </c>
      <c r="J5880">
        <v>90.386340117281819</v>
      </c>
      <c r="K5880" s="8"/>
    </row>
    <row r="5881" spans="6:11" ht="14.25" x14ac:dyDescent="0.2">
      <c r="F5881" t="s">
        <v>5935</v>
      </c>
      <c r="G5881">
        <v>1</v>
      </c>
      <c r="H5881">
        <v>3.4494653328734047E-3</v>
      </c>
      <c r="I5881">
        <v>3.4494653328734047E-3</v>
      </c>
      <c r="J5881">
        <v>90.389789582614696</v>
      </c>
      <c r="K5881" s="8"/>
    </row>
    <row r="5882" spans="6:11" ht="14.25" x14ac:dyDescent="0.2">
      <c r="F5882" t="s">
        <v>5936</v>
      </c>
      <c r="G5882">
        <v>1</v>
      </c>
      <c r="H5882">
        <v>3.4494653328734047E-3</v>
      </c>
      <c r="I5882">
        <v>3.4494653328734047E-3</v>
      </c>
      <c r="J5882">
        <v>90.393239047947574</v>
      </c>
      <c r="K5882" s="8"/>
    </row>
    <row r="5883" spans="6:11" ht="14.25" x14ac:dyDescent="0.2">
      <c r="F5883" t="s">
        <v>5937</v>
      </c>
      <c r="G5883">
        <v>1</v>
      </c>
      <c r="H5883">
        <v>3.4494653328734047E-3</v>
      </c>
      <c r="I5883">
        <v>3.4494653328734047E-3</v>
      </c>
      <c r="J5883">
        <v>90.396688513280438</v>
      </c>
      <c r="K5883" s="8"/>
    </row>
    <row r="5884" spans="6:11" ht="14.25" x14ac:dyDescent="0.2">
      <c r="F5884" t="s">
        <v>5938</v>
      </c>
      <c r="G5884">
        <v>1</v>
      </c>
      <c r="H5884">
        <v>3.4494653328734047E-3</v>
      </c>
      <c r="I5884">
        <v>3.4494653328734047E-3</v>
      </c>
      <c r="J5884">
        <v>90.400137978613316</v>
      </c>
      <c r="K5884" s="8"/>
    </row>
    <row r="5885" spans="6:11" ht="14.25" x14ac:dyDescent="0.2">
      <c r="F5885" t="s">
        <v>5939</v>
      </c>
      <c r="G5885">
        <v>1</v>
      </c>
      <c r="H5885">
        <v>3.4494653328734047E-3</v>
      </c>
      <c r="I5885">
        <v>3.4494653328734047E-3</v>
      </c>
      <c r="J5885">
        <v>90.403587443946194</v>
      </c>
      <c r="K5885" s="8"/>
    </row>
    <row r="5886" spans="6:11" ht="14.25" x14ac:dyDescent="0.2">
      <c r="F5886" t="s">
        <v>5940</v>
      </c>
      <c r="G5886">
        <v>1</v>
      </c>
      <c r="H5886">
        <v>3.4494653328734047E-3</v>
      </c>
      <c r="I5886">
        <v>3.4494653328734047E-3</v>
      </c>
      <c r="J5886">
        <v>90.407036909279057</v>
      </c>
      <c r="K5886" s="8"/>
    </row>
    <row r="5887" spans="6:11" ht="14.25" x14ac:dyDescent="0.2">
      <c r="F5887" t="s">
        <v>5941</v>
      </c>
      <c r="G5887">
        <v>1</v>
      </c>
      <c r="H5887">
        <v>3.4494653328734047E-3</v>
      </c>
      <c r="I5887">
        <v>3.4494653328734047E-3</v>
      </c>
      <c r="J5887">
        <v>90.410486374611935</v>
      </c>
      <c r="K5887" s="8"/>
    </row>
    <row r="5888" spans="6:11" ht="14.25" x14ac:dyDescent="0.2">
      <c r="F5888" t="s">
        <v>5942</v>
      </c>
      <c r="G5888">
        <v>1</v>
      </c>
      <c r="H5888">
        <v>3.4494653328734047E-3</v>
      </c>
      <c r="I5888">
        <v>3.4494653328734047E-3</v>
      </c>
      <c r="J5888">
        <v>90.489824077268025</v>
      </c>
      <c r="K5888" s="8"/>
    </row>
    <row r="5889" spans="6:11" ht="14.25" x14ac:dyDescent="0.2">
      <c r="F5889" t="s">
        <v>5943</v>
      </c>
      <c r="G5889">
        <v>1</v>
      </c>
      <c r="H5889">
        <v>3.4494653328734047E-3</v>
      </c>
      <c r="I5889">
        <v>3.4494653328734047E-3</v>
      </c>
      <c r="J5889">
        <v>90.513970334598142</v>
      </c>
      <c r="K5889" s="8"/>
    </row>
    <row r="5890" spans="6:11" ht="14.25" x14ac:dyDescent="0.2">
      <c r="F5890" t="s">
        <v>5944</v>
      </c>
      <c r="G5890">
        <v>1</v>
      </c>
      <c r="H5890">
        <v>3.4494653328734047E-3</v>
      </c>
      <c r="I5890">
        <v>3.4494653328734047E-3</v>
      </c>
      <c r="J5890">
        <v>90.517419799931005</v>
      </c>
      <c r="K5890" s="8"/>
    </row>
    <row r="5891" spans="6:11" ht="14.25" x14ac:dyDescent="0.2">
      <c r="F5891" t="s">
        <v>5945</v>
      </c>
      <c r="G5891">
        <v>1</v>
      </c>
      <c r="H5891">
        <v>3.4494653328734047E-3</v>
      </c>
      <c r="I5891">
        <v>3.4494653328734047E-3</v>
      </c>
      <c r="J5891">
        <v>90.520869265263883</v>
      </c>
      <c r="K5891" s="8"/>
    </row>
    <row r="5892" spans="6:11" ht="14.25" x14ac:dyDescent="0.2">
      <c r="F5892" t="s">
        <v>5946</v>
      </c>
      <c r="G5892">
        <v>1</v>
      </c>
      <c r="H5892">
        <v>3.4494653328734047E-3</v>
      </c>
      <c r="I5892">
        <v>3.4494653328734047E-3</v>
      </c>
      <c r="J5892">
        <v>90.524318730596747</v>
      </c>
      <c r="K5892" s="8"/>
    </row>
    <row r="5893" spans="6:11" ht="14.25" x14ac:dyDescent="0.2">
      <c r="F5893" t="s">
        <v>5947</v>
      </c>
      <c r="G5893">
        <v>1</v>
      </c>
      <c r="H5893">
        <v>3.4494653328734047E-3</v>
      </c>
      <c r="I5893">
        <v>3.4494653328734047E-3</v>
      </c>
      <c r="J5893">
        <v>90.527768195929625</v>
      </c>
      <c r="K5893" s="8"/>
    </row>
    <row r="5894" spans="6:11" ht="14.25" x14ac:dyDescent="0.2">
      <c r="F5894" t="s">
        <v>5948</v>
      </c>
      <c r="G5894">
        <v>1</v>
      </c>
      <c r="H5894">
        <v>3.4494653328734047E-3</v>
      </c>
      <c r="I5894">
        <v>3.4494653328734047E-3</v>
      </c>
      <c r="J5894">
        <v>90.531217661262502</v>
      </c>
      <c r="K5894" s="8"/>
    </row>
    <row r="5895" spans="6:11" ht="14.25" x14ac:dyDescent="0.2">
      <c r="F5895" t="s">
        <v>5949</v>
      </c>
      <c r="G5895">
        <v>1</v>
      </c>
      <c r="H5895">
        <v>3.4494653328734047E-3</v>
      </c>
      <c r="I5895">
        <v>3.4494653328734047E-3</v>
      </c>
      <c r="J5895">
        <v>90.53466712659538</v>
      </c>
      <c r="K5895" s="8"/>
    </row>
    <row r="5896" spans="6:11" ht="14.25" x14ac:dyDescent="0.2">
      <c r="F5896" t="s">
        <v>5950</v>
      </c>
      <c r="G5896">
        <v>1</v>
      </c>
      <c r="H5896">
        <v>3.4494653328734047E-3</v>
      </c>
      <c r="I5896">
        <v>3.4494653328734047E-3</v>
      </c>
      <c r="J5896">
        <v>90.538116591928258</v>
      </c>
      <c r="K5896" s="8"/>
    </row>
    <row r="5897" spans="6:11" ht="14.25" x14ac:dyDescent="0.2">
      <c r="F5897" t="s">
        <v>5951</v>
      </c>
      <c r="G5897">
        <v>1</v>
      </c>
      <c r="H5897">
        <v>3.4494653328734047E-3</v>
      </c>
      <c r="I5897">
        <v>3.4494653328734047E-3</v>
      </c>
      <c r="J5897">
        <v>90.541566057261122</v>
      </c>
      <c r="K5897" s="8"/>
    </row>
    <row r="5898" spans="6:11" ht="14.25" x14ac:dyDescent="0.2">
      <c r="F5898" t="s">
        <v>5952</v>
      </c>
      <c r="G5898">
        <v>1</v>
      </c>
      <c r="H5898">
        <v>3.4494653328734047E-3</v>
      </c>
      <c r="I5898">
        <v>3.4494653328734047E-3</v>
      </c>
      <c r="J5898">
        <v>90.551914453259741</v>
      </c>
      <c r="K5898" s="8"/>
    </row>
    <row r="5899" spans="6:11" ht="14.25" x14ac:dyDescent="0.2">
      <c r="F5899" t="s">
        <v>5953</v>
      </c>
      <c r="G5899">
        <v>1</v>
      </c>
      <c r="H5899">
        <v>3.4494653328734047E-3</v>
      </c>
      <c r="I5899">
        <v>3.4494653328734047E-3</v>
      </c>
      <c r="J5899">
        <v>90.562262849258374</v>
      </c>
      <c r="K5899" s="8"/>
    </row>
    <row r="5900" spans="6:11" ht="14.25" x14ac:dyDescent="0.2">
      <c r="F5900" t="s">
        <v>5954</v>
      </c>
      <c r="G5900">
        <v>1</v>
      </c>
      <c r="H5900">
        <v>3.4494653328734047E-3</v>
      </c>
      <c r="I5900">
        <v>3.4494653328734047E-3</v>
      </c>
      <c r="J5900">
        <v>90.579510175922735</v>
      </c>
      <c r="K5900" s="8"/>
    </row>
    <row r="5901" spans="6:11" ht="14.25" x14ac:dyDescent="0.2">
      <c r="F5901" t="s">
        <v>5955</v>
      </c>
      <c r="G5901">
        <v>1</v>
      </c>
      <c r="H5901">
        <v>3.4494653328734047E-3</v>
      </c>
      <c r="I5901">
        <v>3.4494653328734047E-3</v>
      </c>
      <c r="J5901">
        <v>90.600206967919974</v>
      </c>
      <c r="K5901" s="8"/>
    </row>
    <row r="5902" spans="6:11" ht="14.25" x14ac:dyDescent="0.2">
      <c r="F5902" t="s">
        <v>5956</v>
      </c>
      <c r="G5902">
        <v>1</v>
      </c>
      <c r="H5902">
        <v>3.4494653328734047E-3</v>
      </c>
      <c r="I5902">
        <v>3.4494653328734047E-3</v>
      </c>
      <c r="J5902">
        <v>90.614004829251471</v>
      </c>
      <c r="K5902" s="8"/>
    </row>
    <row r="5903" spans="6:11" ht="14.25" x14ac:dyDescent="0.2">
      <c r="F5903" t="s">
        <v>5957</v>
      </c>
      <c r="G5903">
        <v>1</v>
      </c>
      <c r="H5903">
        <v>3.4494653328734047E-3</v>
      </c>
      <c r="I5903">
        <v>3.4494653328734047E-3</v>
      </c>
      <c r="J5903">
        <v>90.62435322525009</v>
      </c>
      <c r="K5903" s="8"/>
    </row>
    <row r="5904" spans="6:11" ht="14.25" x14ac:dyDescent="0.2">
      <c r="F5904" t="s">
        <v>5958</v>
      </c>
      <c r="G5904">
        <v>1</v>
      </c>
      <c r="H5904">
        <v>3.4494653328734047E-3</v>
      </c>
      <c r="I5904">
        <v>3.4494653328734047E-3</v>
      </c>
      <c r="J5904">
        <v>90.627802690582953</v>
      </c>
      <c r="K5904" s="8"/>
    </row>
    <row r="5905" spans="6:11" ht="14.25" x14ac:dyDescent="0.2">
      <c r="F5905" t="s">
        <v>5959</v>
      </c>
      <c r="G5905">
        <v>1</v>
      </c>
      <c r="H5905">
        <v>3.4494653328734047E-3</v>
      </c>
      <c r="I5905">
        <v>3.4494653328734047E-3</v>
      </c>
      <c r="J5905">
        <v>90.638151086581573</v>
      </c>
      <c r="K5905" s="8"/>
    </row>
    <row r="5906" spans="6:11" ht="14.25" x14ac:dyDescent="0.2">
      <c r="F5906" t="s">
        <v>5960</v>
      </c>
      <c r="G5906">
        <v>1</v>
      </c>
      <c r="H5906">
        <v>3.4494653328734047E-3</v>
      </c>
      <c r="I5906">
        <v>3.4494653328734047E-3</v>
      </c>
      <c r="J5906">
        <v>90.641600551914465</v>
      </c>
      <c r="K5906" s="8"/>
    </row>
    <row r="5907" spans="6:11" ht="14.25" x14ac:dyDescent="0.2">
      <c r="F5907" t="s">
        <v>5961</v>
      </c>
      <c r="G5907">
        <v>1</v>
      </c>
      <c r="H5907">
        <v>3.4494653328734047E-3</v>
      </c>
      <c r="I5907">
        <v>3.4494653328734047E-3</v>
      </c>
      <c r="J5907">
        <v>90.682994135908928</v>
      </c>
      <c r="K5907" s="8"/>
    </row>
    <row r="5908" spans="6:11" ht="14.25" x14ac:dyDescent="0.2">
      <c r="F5908" t="s">
        <v>5962</v>
      </c>
      <c r="G5908">
        <v>1</v>
      </c>
      <c r="H5908">
        <v>3.4494653328734047E-3</v>
      </c>
      <c r="I5908">
        <v>3.4494653328734047E-3</v>
      </c>
      <c r="J5908">
        <v>90.686443601241805</v>
      </c>
      <c r="K5908" s="8"/>
    </row>
    <row r="5909" spans="6:11" ht="14.25" x14ac:dyDescent="0.2">
      <c r="F5909" t="s">
        <v>5963</v>
      </c>
      <c r="G5909">
        <v>1</v>
      </c>
      <c r="H5909">
        <v>3.4494653328734047E-3</v>
      </c>
      <c r="I5909">
        <v>3.4494653328734047E-3</v>
      </c>
      <c r="J5909">
        <v>90.689893066574683</v>
      </c>
      <c r="K5909" s="8"/>
    </row>
    <row r="5910" spans="6:11" ht="14.25" x14ac:dyDescent="0.2">
      <c r="F5910" t="s">
        <v>5964</v>
      </c>
      <c r="G5910">
        <v>1</v>
      </c>
      <c r="H5910">
        <v>3.4494653328734047E-3</v>
      </c>
      <c r="I5910">
        <v>3.4494653328734047E-3</v>
      </c>
      <c r="J5910">
        <v>90.693342531907547</v>
      </c>
      <c r="K5910" s="8"/>
    </row>
    <row r="5911" spans="6:11" ht="14.25" x14ac:dyDescent="0.2">
      <c r="F5911" t="s">
        <v>5965</v>
      </c>
      <c r="G5911">
        <v>1</v>
      </c>
      <c r="H5911">
        <v>3.4494653328734047E-3</v>
      </c>
      <c r="I5911">
        <v>3.4494653328734047E-3</v>
      </c>
      <c r="J5911">
        <v>90.696791997240425</v>
      </c>
      <c r="K5911" s="8"/>
    </row>
    <row r="5912" spans="6:11" ht="14.25" x14ac:dyDescent="0.2">
      <c r="F5912" t="s">
        <v>5966</v>
      </c>
      <c r="G5912">
        <v>1</v>
      </c>
      <c r="H5912">
        <v>3.4494653328734047E-3</v>
      </c>
      <c r="I5912">
        <v>3.4494653328734047E-3</v>
      </c>
      <c r="J5912">
        <v>90.700241462573302</v>
      </c>
      <c r="K5912" s="8"/>
    </row>
    <row r="5913" spans="6:11" ht="14.25" x14ac:dyDescent="0.2">
      <c r="F5913" t="s">
        <v>5967</v>
      </c>
      <c r="G5913">
        <v>1</v>
      </c>
      <c r="H5913">
        <v>3.4494653328734047E-3</v>
      </c>
      <c r="I5913">
        <v>3.4494653328734047E-3</v>
      </c>
      <c r="J5913">
        <v>90.807174887892373</v>
      </c>
      <c r="K5913" s="8"/>
    </row>
    <row r="5914" spans="6:11" ht="14.25" x14ac:dyDescent="0.2">
      <c r="F5914" t="s">
        <v>5968</v>
      </c>
      <c r="G5914">
        <v>1</v>
      </c>
      <c r="H5914">
        <v>3.4494653328734047E-3</v>
      </c>
      <c r="I5914">
        <v>3.4494653328734047E-3</v>
      </c>
      <c r="J5914">
        <v>90.834770610555353</v>
      </c>
      <c r="K5914" s="8"/>
    </row>
    <row r="5915" spans="6:11" ht="14.25" x14ac:dyDescent="0.2">
      <c r="F5915" t="s">
        <v>5969</v>
      </c>
      <c r="G5915">
        <v>1</v>
      </c>
      <c r="H5915">
        <v>3.4494653328734047E-3</v>
      </c>
      <c r="I5915">
        <v>3.4494653328734047E-3</v>
      </c>
      <c r="J5915">
        <v>90.838220075888231</v>
      </c>
      <c r="K5915" s="8"/>
    </row>
    <row r="5916" spans="6:11" ht="14.25" x14ac:dyDescent="0.2">
      <c r="F5916" t="s">
        <v>5970</v>
      </c>
      <c r="G5916">
        <v>1</v>
      </c>
      <c r="H5916">
        <v>3.4494653328734047E-3</v>
      </c>
      <c r="I5916">
        <v>3.4494653328734047E-3</v>
      </c>
      <c r="J5916">
        <v>90.848568471886864</v>
      </c>
      <c r="K5916" s="8"/>
    </row>
    <row r="5917" spans="6:11" ht="14.25" x14ac:dyDescent="0.2">
      <c r="F5917" t="s">
        <v>5971</v>
      </c>
      <c r="G5917">
        <v>1</v>
      </c>
      <c r="H5917">
        <v>3.4494653328734047E-3</v>
      </c>
      <c r="I5917">
        <v>3.4494653328734047E-3</v>
      </c>
      <c r="J5917">
        <v>90.852017937219728</v>
      </c>
      <c r="K5917" s="8"/>
    </row>
    <row r="5918" spans="6:11" ht="14.25" x14ac:dyDescent="0.2">
      <c r="F5918" t="s">
        <v>5972</v>
      </c>
      <c r="G5918">
        <v>1</v>
      </c>
      <c r="H5918">
        <v>3.4494653328734047E-3</v>
      </c>
      <c r="I5918">
        <v>3.4494653328734047E-3</v>
      </c>
      <c r="J5918">
        <v>90.869265263884103</v>
      </c>
      <c r="K5918" s="8"/>
    </row>
    <row r="5919" spans="6:11" ht="14.25" x14ac:dyDescent="0.2">
      <c r="F5919" t="s">
        <v>5973</v>
      </c>
      <c r="G5919">
        <v>1</v>
      </c>
      <c r="H5919">
        <v>3.4494653328734047E-3</v>
      </c>
      <c r="I5919">
        <v>3.4494653328734047E-3</v>
      </c>
      <c r="J5919">
        <v>90.87271472921698</v>
      </c>
      <c r="K5919" s="8"/>
    </row>
    <row r="5920" spans="6:11" ht="14.25" x14ac:dyDescent="0.2">
      <c r="F5920" t="s">
        <v>5974</v>
      </c>
      <c r="G5920">
        <v>1</v>
      </c>
      <c r="H5920">
        <v>3.4494653328734047E-3</v>
      </c>
      <c r="I5920">
        <v>3.4494653328734047E-3</v>
      </c>
      <c r="J5920">
        <v>90.876164194549844</v>
      </c>
      <c r="K5920" s="8"/>
    </row>
    <row r="5921" spans="6:11" ht="14.25" x14ac:dyDescent="0.2">
      <c r="F5921" t="s">
        <v>5975</v>
      </c>
      <c r="G5921">
        <v>1</v>
      </c>
      <c r="H5921">
        <v>3.4494653328734047E-3</v>
      </c>
      <c r="I5921">
        <v>3.4494653328734047E-3</v>
      </c>
      <c r="J5921">
        <v>90.952052431873071</v>
      </c>
      <c r="K5921" s="8"/>
    </row>
    <row r="5922" spans="6:11" ht="14.25" x14ac:dyDescent="0.2">
      <c r="F5922" t="s">
        <v>5976</v>
      </c>
      <c r="G5922">
        <v>1</v>
      </c>
      <c r="H5922">
        <v>3.4494653328734047E-3</v>
      </c>
      <c r="I5922">
        <v>3.4494653328734047E-3</v>
      </c>
      <c r="J5922">
        <v>90.955501897205934</v>
      </c>
      <c r="K5922" s="8"/>
    </row>
    <row r="5923" spans="6:11" ht="14.25" x14ac:dyDescent="0.2">
      <c r="F5923" t="s">
        <v>5977</v>
      </c>
      <c r="G5923">
        <v>1</v>
      </c>
      <c r="H5923">
        <v>3.4494653328734047E-3</v>
      </c>
      <c r="I5923">
        <v>3.4494653328734047E-3</v>
      </c>
      <c r="J5923">
        <v>90.976198689203173</v>
      </c>
      <c r="K5923" s="8"/>
    </row>
    <row r="5924" spans="6:11" ht="14.25" x14ac:dyDescent="0.2">
      <c r="F5924" t="s">
        <v>5978</v>
      </c>
      <c r="G5924">
        <v>1</v>
      </c>
      <c r="H5924">
        <v>3.4494653328734047E-3</v>
      </c>
      <c r="I5924">
        <v>3.4494653328734047E-3</v>
      </c>
      <c r="J5924">
        <v>90.979648154536036</v>
      </c>
      <c r="K5924" s="8"/>
    </row>
    <row r="5925" spans="6:11" ht="14.25" x14ac:dyDescent="0.2">
      <c r="F5925" t="s">
        <v>5979</v>
      </c>
      <c r="G5925">
        <v>1</v>
      </c>
      <c r="H5925">
        <v>3.4494653328734047E-3</v>
      </c>
      <c r="I5925">
        <v>3.4494653328734047E-3</v>
      </c>
      <c r="J5925">
        <v>90.996895481200411</v>
      </c>
      <c r="K5925" s="8"/>
    </row>
    <row r="5926" spans="6:11" ht="14.25" x14ac:dyDescent="0.2">
      <c r="F5926" t="s">
        <v>5980</v>
      </c>
      <c r="G5926">
        <v>1</v>
      </c>
      <c r="H5926">
        <v>3.4494653328734047E-3</v>
      </c>
      <c r="I5926">
        <v>3.4494653328734047E-3</v>
      </c>
      <c r="J5926">
        <v>91.155570886512592</v>
      </c>
      <c r="K5926" s="8"/>
    </row>
    <row r="5927" spans="6:11" ht="14.25" x14ac:dyDescent="0.2">
      <c r="F5927" t="s">
        <v>5981</v>
      </c>
      <c r="G5927">
        <v>1</v>
      </c>
      <c r="H5927">
        <v>3.4494653328734047E-3</v>
      </c>
      <c r="I5927">
        <v>3.4494653328734047E-3</v>
      </c>
      <c r="J5927">
        <v>91.15902035184547</v>
      </c>
      <c r="K5927" s="8"/>
    </row>
    <row r="5928" spans="6:11" ht="14.25" x14ac:dyDescent="0.2">
      <c r="F5928" t="s">
        <v>5982</v>
      </c>
      <c r="G5928">
        <v>1</v>
      </c>
      <c r="H5928">
        <v>3.4494653328734047E-3</v>
      </c>
      <c r="I5928">
        <v>3.4494653328734047E-3</v>
      </c>
      <c r="J5928">
        <v>91.162469817178334</v>
      </c>
      <c r="K5928" s="8"/>
    </row>
    <row r="5929" spans="6:11" ht="14.25" x14ac:dyDescent="0.2">
      <c r="F5929" t="s">
        <v>5983</v>
      </c>
      <c r="G5929">
        <v>1</v>
      </c>
      <c r="H5929">
        <v>3.4494653328734047E-3</v>
      </c>
      <c r="I5929">
        <v>3.4494653328734047E-3</v>
      </c>
      <c r="J5929">
        <v>91.165919282511211</v>
      </c>
      <c r="K5929" s="8"/>
    </row>
    <row r="5930" spans="6:11" ht="14.25" x14ac:dyDescent="0.2">
      <c r="F5930" t="s">
        <v>5984</v>
      </c>
      <c r="G5930">
        <v>1</v>
      </c>
      <c r="H5930">
        <v>3.4494653328734047E-3</v>
      </c>
      <c r="I5930">
        <v>3.4494653328734047E-3</v>
      </c>
      <c r="J5930">
        <v>91.176267678509831</v>
      </c>
      <c r="K5930" s="8"/>
    </row>
    <row r="5931" spans="6:11" ht="14.25" x14ac:dyDescent="0.2">
      <c r="F5931" t="s">
        <v>5985</v>
      </c>
      <c r="G5931">
        <v>1</v>
      </c>
      <c r="H5931">
        <v>3.4494653328734047E-3</v>
      </c>
      <c r="I5931">
        <v>3.4494653328734047E-3</v>
      </c>
      <c r="J5931">
        <v>91.179717143842709</v>
      </c>
      <c r="K5931" s="8"/>
    </row>
    <row r="5932" spans="6:11" ht="14.25" x14ac:dyDescent="0.2">
      <c r="F5932" t="s">
        <v>5986</v>
      </c>
      <c r="G5932">
        <v>1</v>
      </c>
      <c r="H5932">
        <v>3.4494653328734047E-3</v>
      </c>
      <c r="I5932">
        <v>3.4494653328734047E-3</v>
      </c>
      <c r="J5932">
        <v>91.200413935839947</v>
      </c>
      <c r="K5932" s="8"/>
    </row>
    <row r="5933" spans="6:11" ht="14.25" x14ac:dyDescent="0.2">
      <c r="F5933" t="s">
        <v>5987</v>
      </c>
      <c r="G5933">
        <v>1</v>
      </c>
      <c r="H5933">
        <v>3.4494653328734047E-3</v>
      </c>
      <c r="I5933">
        <v>3.4494653328734047E-3</v>
      </c>
      <c r="J5933">
        <v>91.214211797171444</v>
      </c>
      <c r="K5933" s="8"/>
    </row>
    <row r="5934" spans="6:11" ht="14.25" x14ac:dyDescent="0.2">
      <c r="F5934" t="s">
        <v>5988</v>
      </c>
      <c r="G5934">
        <v>1</v>
      </c>
      <c r="H5934">
        <v>3.4494653328734047E-3</v>
      </c>
      <c r="I5934">
        <v>3.4494653328734047E-3</v>
      </c>
      <c r="J5934">
        <v>91.217661262504308</v>
      </c>
      <c r="K5934" s="8"/>
    </row>
    <row r="5935" spans="6:11" ht="14.25" x14ac:dyDescent="0.2">
      <c r="F5935" t="s">
        <v>5989</v>
      </c>
      <c r="G5935">
        <v>1</v>
      </c>
      <c r="H5935">
        <v>3.4494653328734047E-3</v>
      </c>
      <c r="I5935">
        <v>3.4494653328734047E-3</v>
      </c>
      <c r="J5935">
        <v>91.431528113142463</v>
      </c>
      <c r="K5935" s="8"/>
    </row>
    <row r="5936" spans="6:11" ht="14.25" x14ac:dyDescent="0.2">
      <c r="F5936" t="s">
        <v>5990</v>
      </c>
      <c r="G5936">
        <v>1</v>
      </c>
      <c r="H5936">
        <v>3.4494653328734047E-3</v>
      </c>
      <c r="I5936">
        <v>3.4494653328734047E-3</v>
      </c>
      <c r="J5936">
        <v>91.43497757847534</v>
      </c>
      <c r="K5936" s="8"/>
    </row>
    <row r="5937" spans="6:11" ht="14.25" x14ac:dyDescent="0.2">
      <c r="F5937" t="s">
        <v>5991</v>
      </c>
      <c r="G5937">
        <v>1</v>
      </c>
      <c r="H5937">
        <v>3.4494653328734047E-3</v>
      </c>
      <c r="I5937">
        <v>3.4494653328734047E-3</v>
      </c>
      <c r="J5937">
        <v>91.604001379786141</v>
      </c>
      <c r="K5937" s="8"/>
    </row>
    <row r="5938" spans="6:11" ht="14.25" x14ac:dyDescent="0.2">
      <c r="F5938" t="s">
        <v>5992</v>
      </c>
      <c r="G5938">
        <v>1</v>
      </c>
      <c r="H5938">
        <v>3.4494653328734047E-3</v>
      </c>
      <c r="I5938">
        <v>3.4494653328734047E-3</v>
      </c>
      <c r="J5938">
        <v>91.607450845119004</v>
      </c>
      <c r="K5938" s="8"/>
    </row>
    <row r="5939" spans="6:11" ht="14.25" x14ac:dyDescent="0.2">
      <c r="F5939" t="s">
        <v>5993</v>
      </c>
      <c r="G5939">
        <v>1</v>
      </c>
      <c r="H5939">
        <v>3.4494653328734047E-3</v>
      </c>
      <c r="I5939">
        <v>3.4494653328734047E-3</v>
      </c>
      <c r="J5939">
        <v>91.638496033114876</v>
      </c>
      <c r="K5939" s="8"/>
    </row>
    <row r="5940" spans="6:11" ht="14.25" x14ac:dyDescent="0.2">
      <c r="F5940" t="s">
        <v>5994</v>
      </c>
      <c r="G5940">
        <v>1</v>
      </c>
      <c r="H5940">
        <v>3.4494653328734047E-3</v>
      </c>
      <c r="I5940">
        <v>3.4494653328734047E-3</v>
      </c>
      <c r="J5940">
        <v>91.655743359779223</v>
      </c>
      <c r="K5940" s="8"/>
    </row>
    <row r="5941" spans="6:11" ht="14.25" x14ac:dyDescent="0.2">
      <c r="F5941" t="s">
        <v>5995</v>
      </c>
      <c r="G5941">
        <v>1</v>
      </c>
      <c r="H5941">
        <v>3.4494653328734047E-3</v>
      </c>
      <c r="I5941">
        <v>3.4494653328734047E-3</v>
      </c>
      <c r="J5941">
        <v>91.69368747844085</v>
      </c>
      <c r="K5941" s="8"/>
    </row>
    <row r="5942" spans="6:11" ht="14.25" x14ac:dyDescent="0.2">
      <c r="F5942" t="s">
        <v>5996</v>
      </c>
      <c r="G5942">
        <v>1</v>
      </c>
      <c r="H5942">
        <v>3.4494653328734047E-3</v>
      </c>
      <c r="I5942">
        <v>3.4494653328734047E-3</v>
      </c>
      <c r="J5942">
        <v>91.697136943773714</v>
      </c>
      <c r="K5942" s="8"/>
    </row>
    <row r="5943" spans="6:11" ht="14.25" x14ac:dyDescent="0.2">
      <c r="F5943" t="s">
        <v>5997</v>
      </c>
      <c r="G5943">
        <v>1</v>
      </c>
      <c r="H5943">
        <v>3.4494653328734047E-3</v>
      </c>
      <c r="I5943">
        <v>3.4494653328734047E-3</v>
      </c>
      <c r="J5943">
        <v>91.731631597102449</v>
      </c>
      <c r="K5943" s="8"/>
    </row>
    <row r="5944" spans="6:11" ht="14.25" x14ac:dyDescent="0.2">
      <c r="F5944" t="s">
        <v>5998</v>
      </c>
      <c r="G5944">
        <v>1</v>
      </c>
      <c r="H5944">
        <v>3.4494653328734047E-3</v>
      </c>
      <c r="I5944">
        <v>3.4494653328734047E-3</v>
      </c>
      <c r="J5944">
        <v>91.735081062435313</v>
      </c>
      <c r="K5944" s="8"/>
    </row>
    <row r="5945" spans="6:11" ht="14.25" x14ac:dyDescent="0.2">
      <c r="F5945" t="s">
        <v>5999</v>
      </c>
      <c r="G5945">
        <v>1</v>
      </c>
      <c r="H5945">
        <v>3.4494653328734047E-3</v>
      </c>
      <c r="I5945">
        <v>3.4494653328734047E-3</v>
      </c>
      <c r="J5945">
        <v>91.800620903759921</v>
      </c>
      <c r="K5945" s="8"/>
    </row>
    <row r="5946" spans="6:11" ht="14.25" x14ac:dyDescent="0.2">
      <c r="F5946" t="s">
        <v>6000</v>
      </c>
      <c r="G5946">
        <v>1</v>
      </c>
      <c r="H5946">
        <v>3.4494653328734047E-3</v>
      </c>
      <c r="I5946">
        <v>3.4494653328734047E-3</v>
      </c>
      <c r="J5946">
        <v>91.804070369092798</v>
      </c>
      <c r="K5946" s="8"/>
    </row>
    <row r="5947" spans="6:11" ht="14.25" x14ac:dyDescent="0.2">
      <c r="F5947" t="s">
        <v>6001</v>
      </c>
      <c r="G5947">
        <v>1</v>
      </c>
      <c r="H5947">
        <v>3.4494653328734047E-3</v>
      </c>
      <c r="I5947">
        <v>3.4494653328734047E-3</v>
      </c>
      <c r="J5947">
        <v>91.807519834425662</v>
      </c>
      <c r="K5947" s="8"/>
    </row>
    <row r="5948" spans="6:11" ht="14.25" x14ac:dyDescent="0.2">
      <c r="F5948" t="s">
        <v>6002</v>
      </c>
      <c r="G5948">
        <v>1</v>
      </c>
      <c r="H5948">
        <v>3.4494653328734047E-3</v>
      </c>
      <c r="I5948">
        <v>3.4494653328734047E-3</v>
      </c>
      <c r="J5948">
        <v>91.831666091755778</v>
      </c>
      <c r="K5948" s="8"/>
    </row>
    <row r="5949" spans="6:11" ht="14.25" x14ac:dyDescent="0.2">
      <c r="F5949" t="s">
        <v>6003</v>
      </c>
      <c r="G5949">
        <v>1</v>
      </c>
      <c r="H5949">
        <v>3.4494653328734047E-3</v>
      </c>
      <c r="I5949">
        <v>3.4494653328734047E-3</v>
      </c>
      <c r="J5949">
        <v>91.835115557088656</v>
      </c>
      <c r="K5949" s="8"/>
    </row>
    <row r="5950" spans="6:11" ht="14.25" x14ac:dyDescent="0.2">
      <c r="F5950" t="s">
        <v>6004</v>
      </c>
      <c r="G5950">
        <v>1</v>
      </c>
      <c r="H5950">
        <v>3.4494653328734047E-3</v>
      </c>
      <c r="I5950">
        <v>3.4494653328734047E-3</v>
      </c>
      <c r="J5950">
        <v>91.83856502242152</v>
      </c>
      <c r="K5950" s="8"/>
    </row>
    <row r="5951" spans="6:11" ht="14.25" x14ac:dyDescent="0.2">
      <c r="F5951" t="s">
        <v>6005</v>
      </c>
      <c r="G5951">
        <v>1</v>
      </c>
      <c r="H5951">
        <v>3.4494653328734047E-3</v>
      </c>
      <c r="I5951">
        <v>3.4494653328734047E-3</v>
      </c>
      <c r="J5951">
        <v>91.842014487754398</v>
      </c>
      <c r="K5951" s="8"/>
    </row>
    <row r="5952" spans="6:11" ht="14.25" x14ac:dyDescent="0.2">
      <c r="F5952" t="s">
        <v>6006</v>
      </c>
      <c r="G5952">
        <v>1</v>
      </c>
      <c r="H5952">
        <v>3.4494653328734047E-3</v>
      </c>
      <c r="I5952">
        <v>3.4494653328734047E-3</v>
      </c>
      <c r="J5952">
        <v>91.845463953087275</v>
      </c>
      <c r="K5952" s="8"/>
    </row>
    <row r="5953" spans="6:11" ht="14.25" x14ac:dyDescent="0.2">
      <c r="F5953" t="s">
        <v>6007</v>
      </c>
      <c r="G5953">
        <v>1</v>
      </c>
      <c r="H5953">
        <v>3.4494653328734047E-3</v>
      </c>
      <c r="I5953">
        <v>3.4494653328734047E-3</v>
      </c>
      <c r="J5953">
        <v>91.848913418420139</v>
      </c>
      <c r="K5953" s="8"/>
    </row>
    <row r="5954" spans="6:11" ht="14.25" x14ac:dyDescent="0.2">
      <c r="F5954" t="s">
        <v>6008</v>
      </c>
      <c r="G5954">
        <v>1</v>
      </c>
      <c r="H5954">
        <v>3.4494653328734047E-3</v>
      </c>
      <c r="I5954">
        <v>3.4494653328734047E-3</v>
      </c>
      <c r="J5954">
        <v>91.886857537081752</v>
      </c>
      <c r="K5954" s="8"/>
    </row>
    <row r="5955" spans="6:11" ht="14.25" x14ac:dyDescent="0.2">
      <c r="F5955" t="s">
        <v>6009</v>
      </c>
      <c r="G5955">
        <v>1</v>
      </c>
      <c r="H5955">
        <v>3.4494653328734047E-3</v>
      </c>
      <c r="I5955">
        <v>3.4494653328734047E-3</v>
      </c>
      <c r="J5955">
        <v>91.904104863746113</v>
      </c>
      <c r="K5955" s="8"/>
    </row>
    <row r="5956" spans="6:11" ht="14.25" x14ac:dyDescent="0.2">
      <c r="F5956" t="s">
        <v>6010</v>
      </c>
      <c r="G5956">
        <v>1</v>
      </c>
      <c r="H5956">
        <v>3.4494653328734047E-3</v>
      </c>
      <c r="I5956">
        <v>3.4494653328734047E-3</v>
      </c>
      <c r="J5956">
        <v>91.907554329078991</v>
      </c>
      <c r="K5956" s="8"/>
    </row>
    <row r="5957" spans="6:11" ht="14.25" x14ac:dyDescent="0.2">
      <c r="F5957" t="s">
        <v>6011</v>
      </c>
      <c r="G5957">
        <v>1</v>
      </c>
      <c r="H5957">
        <v>3.4494653328734047E-3</v>
      </c>
      <c r="I5957">
        <v>3.4494653328734047E-3</v>
      </c>
      <c r="J5957">
        <v>91.911003794411855</v>
      </c>
      <c r="K5957" s="8"/>
    </row>
    <row r="5958" spans="6:11" ht="14.25" x14ac:dyDescent="0.2">
      <c r="F5958" t="s">
        <v>6012</v>
      </c>
      <c r="G5958">
        <v>1</v>
      </c>
      <c r="H5958">
        <v>3.4494653328734047E-3</v>
      </c>
      <c r="I5958">
        <v>3.4494653328734047E-3</v>
      </c>
      <c r="J5958">
        <v>91.935150051741971</v>
      </c>
      <c r="K5958" s="8"/>
    </row>
    <row r="5959" spans="6:11" ht="14.25" x14ac:dyDescent="0.2">
      <c r="F5959" t="s">
        <v>6013</v>
      </c>
      <c r="G5959">
        <v>1</v>
      </c>
      <c r="H5959">
        <v>3.4494653328734047E-3</v>
      </c>
      <c r="I5959">
        <v>3.4494653328734047E-3</v>
      </c>
      <c r="J5959">
        <v>91.938599517074849</v>
      </c>
      <c r="K5959" s="8"/>
    </row>
    <row r="5960" spans="6:11" ht="14.25" x14ac:dyDescent="0.2">
      <c r="F5960" t="s">
        <v>6014</v>
      </c>
      <c r="G5960">
        <v>1</v>
      </c>
      <c r="H5960">
        <v>3.4494653328734047E-3</v>
      </c>
      <c r="I5960">
        <v>3.4494653328734047E-3</v>
      </c>
      <c r="J5960">
        <v>91.955846843739224</v>
      </c>
      <c r="K5960" s="8"/>
    </row>
    <row r="5961" spans="6:11" ht="14.25" x14ac:dyDescent="0.2">
      <c r="F5961" t="s">
        <v>6015</v>
      </c>
      <c r="G5961">
        <v>1</v>
      </c>
      <c r="H5961">
        <v>3.4494653328734047E-3</v>
      </c>
      <c r="I5961">
        <v>3.4494653328734047E-3</v>
      </c>
      <c r="J5961">
        <v>91.959296309072087</v>
      </c>
      <c r="K5961" s="8"/>
    </row>
    <row r="5962" spans="6:11" ht="14.25" x14ac:dyDescent="0.2">
      <c r="F5962" t="s">
        <v>6016</v>
      </c>
      <c r="G5962">
        <v>1</v>
      </c>
      <c r="H5962">
        <v>3.4494653328734047E-3</v>
      </c>
      <c r="I5962">
        <v>3.4494653328734047E-3</v>
      </c>
      <c r="J5962">
        <v>91.962745774404965</v>
      </c>
      <c r="K5962" s="8"/>
    </row>
    <row r="5963" spans="6:11" ht="14.25" x14ac:dyDescent="0.2">
      <c r="F5963" t="s">
        <v>6017</v>
      </c>
      <c r="G5963">
        <v>1</v>
      </c>
      <c r="H5963">
        <v>3.4494653328734047E-3</v>
      </c>
      <c r="I5963">
        <v>3.4494653328734047E-3</v>
      </c>
      <c r="J5963">
        <v>91.993790962400823</v>
      </c>
      <c r="K5963" s="8"/>
    </row>
    <row r="5964" spans="6:11" ht="14.25" x14ac:dyDescent="0.2">
      <c r="F5964" t="s">
        <v>6018</v>
      </c>
      <c r="G5964">
        <v>1</v>
      </c>
      <c r="H5964">
        <v>3.4494653328734047E-3</v>
      </c>
      <c r="I5964">
        <v>3.4494653328734047E-3</v>
      </c>
      <c r="J5964">
        <v>91.997240427733701</v>
      </c>
      <c r="K5964" s="8"/>
    </row>
    <row r="5965" spans="6:11" ht="14.25" x14ac:dyDescent="0.2">
      <c r="F5965" t="s">
        <v>6019</v>
      </c>
      <c r="G5965">
        <v>1</v>
      </c>
      <c r="H5965">
        <v>3.4494653328734047E-3</v>
      </c>
      <c r="I5965">
        <v>3.4494653328734047E-3</v>
      </c>
      <c r="J5965">
        <v>92.017937219730939</v>
      </c>
      <c r="K5965" s="8"/>
    </row>
    <row r="5966" spans="6:11" ht="14.25" x14ac:dyDescent="0.2">
      <c r="F5966" t="s">
        <v>6020</v>
      </c>
      <c r="G5966">
        <v>1</v>
      </c>
      <c r="H5966">
        <v>3.4494653328734047E-3</v>
      </c>
      <c r="I5966">
        <v>3.4494653328734047E-3</v>
      </c>
      <c r="J5966">
        <v>92.038634011728178</v>
      </c>
      <c r="K5966" s="8"/>
    </row>
    <row r="5967" spans="6:11" ht="14.25" x14ac:dyDescent="0.2">
      <c r="F5967" t="s">
        <v>6021</v>
      </c>
      <c r="G5967">
        <v>1</v>
      </c>
      <c r="H5967">
        <v>3.4494653328734047E-3</v>
      </c>
      <c r="I5967">
        <v>3.4494653328734047E-3</v>
      </c>
      <c r="J5967">
        <v>92.042083477061055</v>
      </c>
      <c r="K5967" s="8"/>
    </row>
    <row r="5968" spans="6:11" ht="14.25" x14ac:dyDescent="0.2">
      <c r="F5968" t="s">
        <v>6022</v>
      </c>
      <c r="G5968">
        <v>1</v>
      </c>
      <c r="H5968">
        <v>3.4494653328734047E-3</v>
      </c>
      <c r="I5968">
        <v>3.4494653328734047E-3</v>
      </c>
      <c r="J5968">
        <v>92.045532942393919</v>
      </c>
      <c r="K5968" s="8"/>
    </row>
    <row r="5969" spans="6:11" ht="14.25" x14ac:dyDescent="0.2">
      <c r="F5969" t="s">
        <v>6023</v>
      </c>
      <c r="G5969">
        <v>1</v>
      </c>
      <c r="H5969">
        <v>3.4494653328734047E-3</v>
      </c>
      <c r="I5969">
        <v>3.4494653328734047E-3</v>
      </c>
      <c r="J5969">
        <v>92.066229734391172</v>
      </c>
      <c r="K5969" s="8"/>
    </row>
    <row r="5970" spans="6:11" ht="14.25" x14ac:dyDescent="0.2">
      <c r="F5970" t="s">
        <v>6024</v>
      </c>
      <c r="G5970">
        <v>1</v>
      </c>
      <c r="H5970">
        <v>3.4494653328734047E-3</v>
      </c>
      <c r="I5970">
        <v>3.4494653328734047E-3</v>
      </c>
      <c r="J5970">
        <v>92.069679199724035</v>
      </c>
      <c r="K5970" s="8"/>
    </row>
    <row r="5971" spans="6:11" ht="14.25" x14ac:dyDescent="0.2">
      <c r="F5971" t="s">
        <v>6025</v>
      </c>
      <c r="G5971">
        <v>1</v>
      </c>
      <c r="H5971">
        <v>3.4494653328734047E-3</v>
      </c>
      <c r="I5971">
        <v>3.4494653328734047E-3</v>
      </c>
      <c r="J5971">
        <v>92.073128665056913</v>
      </c>
      <c r="K5971" s="8"/>
    </row>
    <row r="5972" spans="6:11" ht="14.25" x14ac:dyDescent="0.2">
      <c r="F5972" t="s">
        <v>6026</v>
      </c>
      <c r="G5972">
        <v>1</v>
      </c>
      <c r="H5972">
        <v>3.4494653328734047E-3</v>
      </c>
      <c r="I5972">
        <v>3.4494653328734047E-3</v>
      </c>
      <c r="J5972">
        <v>92.111072783718527</v>
      </c>
      <c r="K5972" s="8"/>
    </row>
    <row r="5973" spans="6:11" ht="14.25" x14ac:dyDescent="0.2">
      <c r="F5973" t="s">
        <v>6027</v>
      </c>
      <c r="G5973">
        <v>1</v>
      </c>
      <c r="H5973">
        <v>3.4494653328734047E-3</v>
      </c>
      <c r="I5973">
        <v>3.4494653328734047E-3</v>
      </c>
      <c r="J5973">
        <v>92.114522249051404</v>
      </c>
      <c r="K5973" s="8"/>
    </row>
    <row r="5974" spans="6:11" ht="14.25" x14ac:dyDescent="0.2">
      <c r="F5974" t="s">
        <v>6028</v>
      </c>
      <c r="G5974">
        <v>1</v>
      </c>
      <c r="H5974">
        <v>3.4494653328734047E-3</v>
      </c>
      <c r="I5974">
        <v>3.4494653328734047E-3</v>
      </c>
      <c r="J5974">
        <v>92.117971714384268</v>
      </c>
      <c r="K5974" s="8"/>
    </row>
    <row r="5975" spans="6:11" ht="14.25" x14ac:dyDescent="0.2">
      <c r="F5975" t="s">
        <v>6029</v>
      </c>
      <c r="G5975">
        <v>1</v>
      </c>
      <c r="H5975">
        <v>3.4494653328734047E-3</v>
      </c>
      <c r="I5975">
        <v>3.4494653328734047E-3</v>
      </c>
      <c r="J5975">
        <v>92.166264229044501</v>
      </c>
      <c r="K5975" s="8"/>
    </row>
    <row r="5976" spans="6:11" ht="14.25" x14ac:dyDescent="0.2">
      <c r="F5976" t="s">
        <v>6030</v>
      </c>
      <c r="G5976">
        <v>1</v>
      </c>
      <c r="H5976">
        <v>3.4494653328734047E-3</v>
      </c>
      <c r="I5976">
        <v>3.4494653328734047E-3</v>
      </c>
      <c r="J5976">
        <v>92.224905139703353</v>
      </c>
      <c r="K5976" s="8"/>
    </row>
    <row r="5977" spans="6:11" ht="14.25" x14ac:dyDescent="0.2">
      <c r="F5977" t="s">
        <v>6031</v>
      </c>
      <c r="G5977">
        <v>1</v>
      </c>
      <c r="H5977">
        <v>3.4494653328734047E-3</v>
      </c>
      <c r="I5977">
        <v>3.4494653328734047E-3</v>
      </c>
      <c r="J5977">
        <v>92.228354605036216</v>
      </c>
      <c r="K5977" s="8"/>
    </row>
    <row r="5978" spans="6:11" ht="14.25" x14ac:dyDescent="0.2">
      <c r="F5978" t="s">
        <v>6032</v>
      </c>
      <c r="G5978">
        <v>1</v>
      </c>
      <c r="H5978">
        <v>3.4494653328734047E-3</v>
      </c>
      <c r="I5978">
        <v>3.4494653328734047E-3</v>
      </c>
      <c r="J5978">
        <v>92.231804070369094</v>
      </c>
      <c r="K5978" s="8"/>
    </row>
    <row r="5979" spans="6:11" ht="14.25" x14ac:dyDescent="0.2">
      <c r="F5979" t="s">
        <v>6033</v>
      </c>
      <c r="G5979">
        <v>1</v>
      </c>
      <c r="H5979">
        <v>3.4494653328734047E-3</v>
      </c>
      <c r="I5979">
        <v>3.4494653328734047E-3</v>
      </c>
      <c r="J5979">
        <v>92.235253535701972</v>
      </c>
      <c r="K5979" s="8"/>
    </row>
    <row r="5980" spans="6:11" ht="14.25" x14ac:dyDescent="0.2">
      <c r="F5980" t="s">
        <v>6034</v>
      </c>
      <c r="G5980">
        <v>1</v>
      </c>
      <c r="H5980">
        <v>3.4494653328734047E-3</v>
      </c>
      <c r="I5980">
        <v>3.4494653328734047E-3</v>
      </c>
      <c r="J5980">
        <v>92.249051397033455</v>
      </c>
      <c r="K5980" s="8"/>
    </row>
    <row r="5981" spans="6:11" ht="14.25" x14ac:dyDescent="0.2">
      <c r="F5981" t="s">
        <v>6035</v>
      </c>
      <c r="G5981">
        <v>1</v>
      </c>
      <c r="H5981">
        <v>3.4494653328734047E-3</v>
      </c>
      <c r="I5981">
        <v>3.4494653328734047E-3</v>
      </c>
      <c r="J5981">
        <v>92.252500862366333</v>
      </c>
      <c r="K5981" s="8"/>
    </row>
    <row r="5982" spans="6:11" ht="14.25" x14ac:dyDescent="0.2">
      <c r="F5982" t="s">
        <v>6036</v>
      </c>
      <c r="G5982">
        <v>1</v>
      </c>
      <c r="H5982">
        <v>3.4494653328734047E-3</v>
      </c>
      <c r="I5982">
        <v>3.4494653328734047E-3</v>
      </c>
      <c r="J5982">
        <v>92.276647119696449</v>
      </c>
      <c r="K5982" s="8"/>
    </row>
    <row r="5983" spans="6:11" ht="14.25" x14ac:dyDescent="0.2">
      <c r="F5983" t="s">
        <v>6037</v>
      </c>
      <c r="G5983">
        <v>1</v>
      </c>
      <c r="H5983">
        <v>3.4494653328734047E-3</v>
      </c>
      <c r="I5983">
        <v>3.4494653328734047E-3</v>
      </c>
      <c r="J5983">
        <v>92.280096585029327</v>
      </c>
      <c r="K5983" s="8"/>
    </row>
    <row r="5984" spans="6:11" ht="14.25" x14ac:dyDescent="0.2">
      <c r="F5984" t="s">
        <v>6038</v>
      </c>
      <c r="G5984">
        <v>1</v>
      </c>
      <c r="H5984">
        <v>3.4494653328734047E-3</v>
      </c>
      <c r="I5984">
        <v>3.4494653328734047E-3</v>
      </c>
      <c r="J5984">
        <v>92.28354605036219</v>
      </c>
      <c r="K5984" s="8"/>
    </row>
    <row r="5985" spans="6:11" ht="14.25" x14ac:dyDescent="0.2">
      <c r="F5985" t="s">
        <v>6039</v>
      </c>
      <c r="G5985">
        <v>1</v>
      </c>
      <c r="H5985">
        <v>3.4494653328734047E-3</v>
      </c>
      <c r="I5985">
        <v>3.4494653328734047E-3</v>
      </c>
      <c r="J5985">
        <v>92.286995515695068</v>
      </c>
      <c r="K5985" s="8"/>
    </row>
    <row r="5986" spans="6:11" ht="14.25" x14ac:dyDescent="0.2">
      <c r="F5986" t="s">
        <v>6040</v>
      </c>
      <c r="G5986">
        <v>1</v>
      </c>
      <c r="H5986">
        <v>3.4494653328734047E-3</v>
      </c>
      <c r="I5986">
        <v>3.4494653328734047E-3</v>
      </c>
      <c r="J5986">
        <v>92.290444981027946</v>
      </c>
      <c r="K5986" s="8"/>
    </row>
    <row r="5987" spans="6:11" ht="14.25" x14ac:dyDescent="0.2">
      <c r="F5987" t="s">
        <v>6041</v>
      </c>
      <c r="G5987">
        <v>1</v>
      </c>
      <c r="H5987">
        <v>3.4494653328734047E-3</v>
      </c>
      <c r="I5987">
        <v>3.4494653328734047E-3</v>
      </c>
      <c r="J5987">
        <v>92.314591238358062</v>
      </c>
      <c r="K5987" s="8"/>
    </row>
    <row r="5988" spans="6:11" ht="14.25" x14ac:dyDescent="0.2">
      <c r="F5988" t="s">
        <v>6042</v>
      </c>
      <c r="G5988">
        <v>1</v>
      </c>
      <c r="H5988">
        <v>3.4494653328734047E-3</v>
      </c>
      <c r="I5988">
        <v>3.4494653328734047E-3</v>
      </c>
      <c r="J5988">
        <v>92.318040703690926</v>
      </c>
      <c r="K5988" s="8"/>
    </row>
    <row r="5989" spans="6:11" ht="14.25" x14ac:dyDescent="0.2">
      <c r="F5989" t="s">
        <v>6043</v>
      </c>
      <c r="G5989">
        <v>1</v>
      </c>
      <c r="H5989">
        <v>3.4494653328734047E-3</v>
      </c>
      <c r="I5989">
        <v>3.4494653328734047E-3</v>
      </c>
      <c r="J5989">
        <v>92.321490169023804</v>
      </c>
      <c r="K5989" s="8"/>
    </row>
    <row r="5990" spans="6:11" ht="14.25" x14ac:dyDescent="0.2">
      <c r="F5990" t="s">
        <v>6044</v>
      </c>
      <c r="G5990">
        <v>1</v>
      </c>
      <c r="H5990">
        <v>3.4494653328734047E-3</v>
      </c>
      <c r="I5990">
        <v>3.4494653328734047E-3</v>
      </c>
      <c r="J5990">
        <v>92.324939634356667</v>
      </c>
      <c r="K5990" s="8"/>
    </row>
    <row r="5991" spans="6:11" ht="14.25" x14ac:dyDescent="0.2">
      <c r="F5991" t="s">
        <v>6045</v>
      </c>
      <c r="G5991">
        <v>1</v>
      </c>
      <c r="H5991">
        <v>3.4494653328734047E-3</v>
      </c>
      <c r="I5991">
        <v>3.4494653328734047E-3</v>
      </c>
      <c r="J5991">
        <v>92.338737495688179</v>
      </c>
      <c r="K5991" s="8"/>
    </row>
    <row r="5992" spans="6:11" ht="14.25" x14ac:dyDescent="0.2">
      <c r="F5992" t="s">
        <v>6046</v>
      </c>
      <c r="G5992">
        <v>1</v>
      </c>
      <c r="H5992">
        <v>3.4494653328734047E-3</v>
      </c>
      <c r="I5992">
        <v>3.4494653328734047E-3</v>
      </c>
      <c r="J5992">
        <v>92.342186961021042</v>
      </c>
      <c r="K5992" s="8"/>
    </row>
    <row r="5993" spans="6:11" ht="14.25" x14ac:dyDescent="0.2">
      <c r="F5993" t="s">
        <v>6047</v>
      </c>
      <c r="G5993">
        <v>1</v>
      </c>
      <c r="H5993">
        <v>3.4494653328734047E-3</v>
      </c>
      <c r="I5993">
        <v>3.4494653328734047E-3</v>
      </c>
      <c r="J5993">
        <v>92.400827871679894</v>
      </c>
      <c r="K5993" s="8"/>
    </row>
    <row r="5994" spans="6:11" ht="14.25" x14ac:dyDescent="0.2">
      <c r="F5994" t="s">
        <v>6048</v>
      </c>
      <c r="G5994">
        <v>1</v>
      </c>
      <c r="H5994">
        <v>3.4494653328734047E-3</v>
      </c>
      <c r="I5994">
        <v>3.4494653328734047E-3</v>
      </c>
      <c r="J5994">
        <v>92.411176267678513</v>
      </c>
      <c r="K5994" s="8"/>
    </row>
    <row r="5995" spans="6:11" ht="14.25" x14ac:dyDescent="0.2">
      <c r="F5995" t="s">
        <v>6049</v>
      </c>
      <c r="G5995">
        <v>1</v>
      </c>
      <c r="H5995">
        <v>3.4494653328734047E-3</v>
      </c>
      <c r="I5995">
        <v>3.4494653328734047E-3</v>
      </c>
      <c r="J5995">
        <v>92.414625733011377</v>
      </c>
      <c r="K5995" s="8"/>
    </row>
    <row r="5996" spans="6:11" ht="14.25" x14ac:dyDescent="0.2">
      <c r="F5996" t="s">
        <v>6050</v>
      </c>
      <c r="G5996">
        <v>1</v>
      </c>
      <c r="H5996">
        <v>3.4494653328734047E-3</v>
      </c>
      <c r="I5996">
        <v>3.4494653328734047E-3</v>
      </c>
      <c r="J5996">
        <v>92.418075198344255</v>
      </c>
      <c r="K5996" s="8"/>
    </row>
    <row r="5997" spans="6:11" ht="14.25" x14ac:dyDescent="0.2">
      <c r="F5997" t="s">
        <v>6051</v>
      </c>
      <c r="G5997">
        <v>1</v>
      </c>
      <c r="H5997">
        <v>3.4494653328734047E-3</v>
      </c>
      <c r="I5997">
        <v>3.4494653328734047E-3</v>
      </c>
      <c r="J5997">
        <v>92.421524663677133</v>
      </c>
      <c r="K5997" s="8"/>
    </row>
    <row r="5998" spans="6:11" ht="14.25" x14ac:dyDescent="0.2">
      <c r="F5998" t="s">
        <v>6052</v>
      </c>
      <c r="G5998">
        <v>1</v>
      </c>
      <c r="H5998">
        <v>3.4494653328734047E-3</v>
      </c>
      <c r="I5998">
        <v>3.4494653328734047E-3</v>
      </c>
      <c r="J5998">
        <v>92.449120386340127</v>
      </c>
      <c r="K5998" s="8"/>
    </row>
    <row r="5999" spans="6:11" ht="14.25" x14ac:dyDescent="0.2">
      <c r="F5999" t="s">
        <v>6053</v>
      </c>
      <c r="G5999">
        <v>1</v>
      </c>
      <c r="H5999">
        <v>3.4494653328734047E-3</v>
      </c>
      <c r="I5999">
        <v>3.4494653328734047E-3</v>
      </c>
      <c r="J5999">
        <v>92.466367713004487</v>
      </c>
      <c r="K5999" s="8"/>
    </row>
    <row r="6000" spans="6:11" ht="14.25" x14ac:dyDescent="0.2">
      <c r="F6000" t="s">
        <v>6054</v>
      </c>
      <c r="G6000">
        <v>1</v>
      </c>
      <c r="H6000">
        <v>3.4494653328734047E-3</v>
      </c>
      <c r="I6000">
        <v>3.4494653328734047E-3</v>
      </c>
      <c r="J6000">
        <v>92.500862366333209</v>
      </c>
      <c r="K6000" s="8"/>
    </row>
    <row r="6001" spans="6:11" ht="14.25" x14ac:dyDescent="0.2">
      <c r="F6001" t="s">
        <v>6055</v>
      </c>
      <c r="G6001">
        <v>1</v>
      </c>
      <c r="H6001">
        <v>3.4494653328734047E-3</v>
      </c>
      <c r="I6001">
        <v>3.4494653328734047E-3</v>
      </c>
      <c r="J6001">
        <v>92.51466022766472</v>
      </c>
      <c r="K6001" s="8"/>
    </row>
    <row r="6002" spans="6:11" ht="14.25" x14ac:dyDescent="0.2">
      <c r="F6002" t="s">
        <v>6056</v>
      </c>
      <c r="G6002">
        <v>1</v>
      </c>
      <c r="H6002">
        <v>3.4494653328734047E-3</v>
      </c>
      <c r="I6002">
        <v>3.4494653328734047E-3</v>
      </c>
      <c r="J6002">
        <v>92.525008623663325</v>
      </c>
      <c r="K6002" s="8"/>
    </row>
    <row r="6003" spans="6:11" ht="14.25" x14ac:dyDescent="0.2">
      <c r="F6003" t="s">
        <v>6057</v>
      </c>
      <c r="G6003">
        <v>1</v>
      </c>
      <c r="H6003">
        <v>3.4494653328734047E-3</v>
      </c>
      <c r="I6003">
        <v>3.4494653328734047E-3</v>
      </c>
      <c r="J6003">
        <v>92.587098999655055</v>
      </c>
      <c r="K6003" s="8"/>
    </row>
    <row r="6004" spans="6:11" ht="14.25" x14ac:dyDescent="0.2">
      <c r="F6004" t="s">
        <v>6058</v>
      </c>
      <c r="G6004">
        <v>1</v>
      </c>
      <c r="H6004">
        <v>3.4494653328734047E-3</v>
      </c>
      <c r="I6004">
        <v>3.4494653328734047E-3</v>
      </c>
      <c r="J6004">
        <v>92.590548464987933</v>
      </c>
      <c r="K6004" s="8"/>
    </row>
    <row r="6005" spans="6:11" ht="14.25" x14ac:dyDescent="0.2">
      <c r="F6005" t="s">
        <v>6059</v>
      </c>
      <c r="G6005">
        <v>1</v>
      </c>
      <c r="H6005">
        <v>3.4494653328734047E-3</v>
      </c>
      <c r="I6005">
        <v>3.4494653328734047E-3</v>
      </c>
      <c r="J6005">
        <v>92.611245256985171</v>
      </c>
      <c r="K6005" s="8"/>
    </row>
    <row r="6006" spans="6:11" ht="14.25" x14ac:dyDescent="0.2">
      <c r="F6006" t="s">
        <v>6060</v>
      </c>
      <c r="G6006">
        <v>1</v>
      </c>
      <c r="H6006">
        <v>3.4494653328734047E-3</v>
      </c>
      <c r="I6006">
        <v>3.4494653328734047E-3</v>
      </c>
      <c r="J6006">
        <v>92.614694722318035</v>
      </c>
      <c r="K6006" s="8"/>
    </row>
    <row r="6007" spans="6:11" ht="14.25" x14ac:dyDescent="0.2">
      <c r="F6007" t="s">
        <v>6061</v>
      </c>
      <c r="G6007">
        <v>1</v>
      </c>
      <c r="H6007">
        <v>3.4494653328734047E-3</v>
      </c>
      <c r="I6007">
        <v>3.4494653328734047E-3</v>
      </c>
      <c r="J6007">
        <v>92.618144187650913</v>
      </c>
      <c r="K6007" s="8"/>
    </row>
    <row r="6008" spans="6:11" ht="14.25" x14ac:dyDescent="0.2">
      <c r="F6008" t="s">
        <v>6062</v>
      </c>
      <c r="G6008">
        <v>1</v>
      </c>
      <c r="H6008">
        <v>3.4494653328734047E-3</v>
      </c>
      <c r="I6008">
        <v>3.4494653328734047E-3</v>
      </c>
      <c r="J6008">
        <v>92.635391514315273</v>
      </c>
      <c r="K6008" s="8"/>
    </row>
    <row r="6009" spans="6:11" ht="14.25" x14ac:dyDescent="0.2">
      <c r="F6009" t="s">
        <v>6063</v>
      </c>
      <c r="G6009">
        <v>1</v>
      </c>
      <c r="H6009">
        <v>3.4494653328734047E-3</v>
      </c>
      <c r="I6009">
        <v>3.4494653328734047E-3</v>
      </c>
      <c r="J6009">
        <v>92.673335632976887</v>
      </c>
      <c r="K6009" s="8"/>
    </row>
    <row r="6010" spans="6:11" ht="14.25" x14ac:dyDescent="0.2">
      <c r="F6010" t="s">
        <v>6064</v>
      </c>
      <c r="G6010">
        <v>1</v>
      </c>
      <c r="H6010">
        <v>3.4494653328734047E-3</v>
      </c>
      <c r="I6010">
        <v>3.4494653328734047E-3</v>
      </c>
      <c r="J6010">
        <v>92.676785098309765</v>
      </c>
      <c r="K6010" s="8"/>
    </row>
    <row r="6011" spans="6:11" ht="14.25" x14ac:dyDescent="0.2">
      <c r="F6011" t="s">
        <v>6065</v>
      </c>
      <c r="G6011">
        <v>1</v>
      </c>
      <c r="H6011">
        <v>3.4494653328734047E-3</v>
      </c>
      <c r="I6011">
        <v>3.4494653328734047E-3</v>
      </c>
      <c r="J6011">
        <v>92.680234563642642</v>
      </c>
      <c r="K6011" s="8"/>
    </row>
    <row r="6012" spans="6:11" ht="14.25" x14ac:dyDescent="0.2">
      <c r="F6012" t="s">
        <v>6066</v>
      </c>
      <c r="G6012">
        <v>1</v>
      </c>
      <c r="H6012">
        <v>3.4494653328734047E-3</v>
      </c>
      <c r="I6012">
        <v>3.4494653328734047E-3</v>
      </c>
      <c r="J6012">
        <v>92.683684028975506</v>
      </c>
      <c r="K6012" s="8"/>
    </row>
    <row r="6013" spans="6:11" ht="14.25" x14ac:dyDescent="0.2">
      <c r="F6013" t="s">
        <v>6067</v>
      </c>
      <c r="G6013">
        <v>1</v>
      </c>
      <c r="H6013">
        <v>3.4494653328734047E-3</v>
      </c>
      <c r="I6013">
        <v>3.4494653328734047E-3</v>
      </c>
      <c r="J6013">
        <v>92.687133494308384</v>
      </c>
      <c r="K6013" s="8"/>
    </row>
    <row r="6014" spans="6:11" ht="14.25" x14ac:dyDescent="0.2">
      <c r="F6014" t="s">
        <v>6068</v>
      </c>
      <c r="G6014">
        <v>1</v>
      </c>
      <c r="H6014">
        <v>3.4494653328734047E-3</v>
      </c>
      <c r="I6014">
        <v>3.4494653328734047E-3</v>
      </c>
      <c r="J6014">
        <v>92.756122800965841</v>
      </c>
      <c r="K6014" s="8"/>
    </row>
    <row r="6015" spans="6:11" ht="14.25" x14ac:dyDescent="0.2">
      <c r="F6015" t="s">
        <v>6069</v>
      </c>
      <c r="G6015">
        <v>1</v>
      </c>
      <c r="H6015">
        <v>3.4494653328734047E-3</v>
      </c>
      <c r="I6015">
        <v>3.4494653328734047E-3</v>
      </c>
      <c r="J6015">
        <v>92.759572266298733</v>
      </c>
      <c r="K6015" s="8"/>
    </row>
    <row r="6016" spans="6:11" ht="14.25" x14ac:dyDescent="0.2">
      <c r="F6016" t="s">
        <v>6070</v>
      </c>
      <c r="G6016">
        <v>1</v>
      </c>
      <c r="H6016">
        <v>3.4494653328734047E-3</v>
      </c>
      <c r="I6016">
        <v>3.4494653328734047E-3</v>
      </c>
      <c r="J6016">
        <v>92.783718523628835</v>
      </c>
      <c r="K6016" s="8"/>
    </row>
    <row r="6017" spans="6:11" ht="14.25" x14ac:dyDescent="0.2">
      <c r="F6017" t="s">
        <v>6071</v>
      </c>
      <c r="G6017">
        <v>1</v>
      </c>
      <c r="H6017">
        <v>3.4494653328734047E-3</v>
      </c>
      <c r="I6017">
        <v>3.4494653328734047E-3</v>
      </c>
      <c r="J6017">
        <v>92.797516384960332</v>
      </c>
      <c r="K6017" s="8"/>
    </row>
    <row r="6018" spans="6:11" ht="14.25" x14ac:dyDescent="0.2">
      <c r="F6018" t="s">
        <v>6072</v>
      </c>
      <c r="G6018">
        <v>1</v>
      </c>
      <c r="H6018">
        <v>3.4494653328734047E-3</v>
      </c>
      <c r="I6018">
        <v>3.4494653328734047E-3</v>
      </c>
      <c r="J6018">
        <v>92.80096585029321</v>
      </c>
      <c r="K6018" s="8"/>
    </row>
    <row r="6019" spans="6:11" ht="14.25" x14ac:dyDescent="0.2">
      <c r="F6019" t="s">
        <v>6073</v>
      </c>
      <c r="G6019">
        <v>1</v>
      </c>
      <c r="H6019">
        <v>3.4494653328734047E-3</v>
      </c>
      <c r="I6019">
        <v>3.4494653328734047E-3</v>
      </c>
      <c r="J6019">
        <v>92.821662642290448</v>
      </c>
      <c r="K6019" s="8"/>
    </row>
    <row r="6020" spans="6:11" ht="14.25" x14ac:dyDescent="0.2">
      <c r="F6020" t="s">
        <v>6074</v>
      </c>
      <c r="G6020">
        <v>1</v>
      </c>
      <c r="H6020">
        <v>3.4494653328734047E-3</v>
      </c>
      <c r="I6020">
        <v>3.4494653328734047E-3</v>
      </c>
      <c r="J6020">
        <v>92.825112107623326</v>
      </c>
      <c r="K6020" s="8"/>
    </row>
    <row r="6021" spans="6:11" ht="14.25" x14ac:dyDescent="0.2">
      <c r="F6021" t="s">
        <v>6075</v>
      </c>
      <c r="G6021">
        <v>1</v>
      </c>
      <c r="H6021">
        <v>3.4494653328734047E-3</v>
      </c>
      <c r="I6021">
        <v>3.4494653328734047E-3</v>
      </c>
      <c r="J6021">
        <v>92.82856157295619</v>
      </c>
      <c r="K6021" s="8"/>
    </row>
    <row r="6022" spans="6:11" ht="14.25" x14ac:dyDescent="0.2">
      <c r="F6022" t="s">
        <v>6076</v>
      </c>
      <c r="G6022">
        <v>1</v>
      </c>
      <c r="H6022">
        <v>3.4494653328734047E-3</v>
      </c>
      <c r="I6022">
        <v>3.4494653328734047E-3</v>
      </c>
      <c r="J6022">
        <v>92.832011038289068</v>
      </c>
      <c r="K6022" s="8"/>
    </row>
    <row r="6023" spans="6:11" ht="14.25" x14ac:dyDescent="0.2">
      <c r="F6023" t="s">
        <v>6077</v>
      </c>
      <c r="G6023">
        <v>1</v>
      </c>
      <c r="H6023">
        <v>3.4494653328734047E-3</v>
      </c>
      <c r="I6023">
        <v>3.4494653328734047E-3</v>
      </c>
      <c r="J6023">
        <v>93.159710244912048</v>
      </c>
      <c r="K6023" s="8"/>
    </row>
    <row r="6024" spans="6:11" ht="14.25" x14ac:dyDescent="0.2">
      <c r="F6024" t="s">
        <v>6078</v>
      </c>
      <c r="G6024">
        <v>1</v>
      </c>
      <c r="H6024">
        <v>3.4494653328734047E-3</v>
      </c>
      <c r="I6024">
        <v>3.4494653328734047E-3</v>
      </c>
      <c r="J6024">
        <v>93.170058640910653</v>
      </c>
      <c r="K6024" s="8"/>
    </row>
    <row r="6025" spans="6:11" ht="14.25" x14ac:dyDescent="0.2">
      <c r="F6025" t="s">
        <v>6079</v>
      </c>
      <c r="G6025">
        <v>1</v>
      </c>
      <c r="H6025">
        <v>3.4494653328734047E-3</v>
      </c>
      <c r="I6025">
        <v>3.4494653328734047E-3</v>
      </c>
      <c r="J6025">
        <v>93.173508106243531</v>
      </c>
      <c r="K6025" s="8"/>
    </row>
    <row r="6026" spans="6:11" ht="14.25" x14ac:dyDescent="0.2">
      <c r="F6026" t="s">
        <v>6080</v>
      </c>
      <c r="G6026">
        <v>1</v>
      </c>
      <c r="H6026">
        <v>3.4494653328734047E-3</v>
      </c>
      <c r="I6026">
        <v>3.4494653328734047E-3</v>
      </c>
      <c r="J6026">
        <v>93.176957571576395</v>
      </c>
      <c r="K6026" s="8"/>
    </row>
    <row r="6027" spans="6:11" ht="14.25" x14ac:dyDescent="0.2">
      <c r="F6027" t="s">
        <v>6081</v>
      </c>
      <c r="G6027">
        <v>1</v>
      </c>
      <c r="H6027">
        <v>3.4494653328734047E-3</v>
      </c>
      <c r="I6027">
        <v>3.4494653328734047E-3</v>
      </c>
      <c r="J6027">
        <v>93.180407036909273</v>
      </c>
      <c r="K6027" s="8"/>
    </row>
    <row r="6028" spans="6:11" ht="14.25" x14ac:dyDescent="0.2">
      <c r="F6028" t="s">
        <v>6082</v>
      </c>
      <c r="G6028">
        <v>1</v>
      </c>
      <c r="H6028">
        <v>3.4494653328734047E-3</v>
      </c>
      <c r="I6028">
        <v>3.4494653328734047E-3</v>
      </c>
      <c r="J6028">
        <v>93.190755432907906</v>
      </c>
      <c r="K6028" s="8"/>
    </row>
    <row r="6029" spans="6:11" ht="14.25" x14ac:dyDescent="0.2">
      <c r="F6029" t="s">
        <v>6083</v>
      </c>
      <c r="G6029">
        <v>1</v>
      </c>
      <c r="H6029">
        <v>3.4494653328734047E-3</v>
      </c>
      <c r="I6029">
        <v>3.4494653328734047E-3</v>
      </c>
      <c r="J6029">
        <v>93.208002759572267</v>
      </c>
      <c r="K6029" s="8"/>
    </row>
    <row r="6030" spans="6:11" ht="14.25" x14ac:dyDescent="0.2">
      <c r="F6030" t="s">
        <v>6084</v>
      </c>
      <c r="G6030">
        <v>1</v>
      </c>
      <c r="H6030">
        <v>3.4494653328734047E-3</v>
      </c>
      <c r="I6030">
        <v>3.4494653328734047E-3</v>
      </c>
      <c r="J6030">
        <v>93.211452224905145</v>
      </c>
      <c r="K6030" s="8"/>
    </row>
    <row r="6031" spans="6:11" ht="14.25" x14ac:dyDescent="0.2">
      <c r="F6031" t="s">
        <v>6085</v>
      </c>
      <c r="G6031">
        <v>1</v>
      </c>
      <c r="H6031">
        <v>3.4494653328734047E-3</v>
      </c>
      <c r="I6031">
        <v>3.4494653328734047E-3</v>
      </c>
      <c r="J6031">
        <v>93.214901690238023</v>
      </c>
      <c r="K6031" s="8"/>
    </row>
    <row r="6032" spans="6:11" ht="14.25" x14ac:dyDescent="0.2">
      <c r="F6032" t="s">
        <v>6086</v>
      </c>
      <c r="G6032">
        <v>1</v>
      </c>
      <c r="H6032">
        <v>3.4494653328734047E-3</v>
      </c>
      <c r="I6032">
        <v>3.4494653328734047E-3</v>
      </c>
      <c r="J6032">
        <v>93.373577095550189</v>
      </c>
      <c r="K6032" s="8"/>
    </row>
    <row r="6033" spans="6:11" ht="14.25" x14ac:dyDescent="0.2">
      <c r="F6033" t="s">
        <v>6087</v>
      </c>
      <c r="G6033">
        <v>1</v>
      </c>
      <c r="H6033">
        <v>3.4494653328734047E-3</v>
      </c>
      <c r="I6033">
        <v>3.4494653328734047E-3</v>
      </c>
      <c r="J6033">
        <v>93.377026560883053</v>
      </c>
      <c r="K6033" s="8"/>
    </row>
    <row r="6034" spans="6:11" ht="14.25" x14ac:dyDescent="0.2">
      <c r="F6034" t="s">
        <v>6088</v>
      </c>
      <c r="G6034">
        <v>1</v>
      </c>
      <c r="H6034">
        <v>3.4494653328734047E-3</v>
      </c>
      <c r="I6034">
        <v>3.4494653328734047E-3</v>
      </c>
      <c r="J6034">
        <v>93.414970679544666</v>
      </c>
      <c r="K6034" s="8"/>
    </row>
    <row r="6035" spans="6:11" ht="14.25" x14ac:dyDescent="0.2">
      <c r="F6035" t="s">
        <v>6089</v>
      </c>
      <c r="G6035">
        <v>1</v>
      </c>
      <c r="H6035">
        <v>3.4494653328734047E-3</v>
      </c>
      <c r="I6035">
        <v>3.4494653328734047E-3</v>
      </c>
      <c r="J6035">
        <v>93.418420144877544</v>
      </c>
      <c r="K6035" s="8"/>
    </row>
    <row r="6036" spans="6:11" ht="14.25" x14ac:dyDescent="0.2">
      <c r="F6036" t="s">
        <v>6090</v>
      </c>
      <c r="G6036">
        <v>1</v>
      </c>
      <c r="H6036">
        <v>3.4494653328734047E-3</v>
      </c>
      <c r="I6036">
        <v>3.4494653328734047E-3</v>
      </c>
      <c r="J6036">
        <v>93.421869610210422</v>
      </c>
      <c r="K6036" s="8"/>
    </row>
    <row r="6037" spans="6:11" ht="14.25" x14ac:dyDescent="0.2">
      <c r="F6037" t="s">
        <v>6091</v>
      </c>
      <c r="G6037">
        <v>1</v>
      </c>
      <c r="H6037">
        <v>3.4494653328734047E-3</v>
      </c>
      <c r="I6037">
        <v>3.4494653328734047E-3</v>
      </c>
      <c r="J6037">
        <v>93.425319075543285</v>
      </c>
      <c r="K6037" s="8"/>
    </row>
    <row r="6038" spans="6:11" ht="14.25" x14ac:dyDescent="0.2">
      <c r="F6038" t="s">
        <v>6092</v>
      </c>
      <c r="G6038">
        <v>1</v>
      </c>
      <c r="H6038">
        <v>3.4494653328734047E-3</v>
      </c>
      <c r="I6038">
        <v>3.4494653328734047E-3</v>
      </c>
      <c r="J6038">
        <v>93.428768540876163</v>
      </c>
      <c r="K6038" s="8"/>
    </row>
    <row r="6039" spans="6:11" ht="14.25" x14ac:dyDescent="0.2">
      <c r="F6039" t="s">
        <v>6093</v>
      </c>
      <c r="G6039">
        <v>1</v>
      </c>
      <c r="H6039">
        <v>3.4494653328734047E-3</v>
      </c>
      <c r="I6039">
        <v>3.4494653328734047E-3</v>
      </c>
      <c r="J6039">
        <v>93.432218006209027</v>
      </c>
      <c r="K6039" s="8"/>
    </row>
    <row r="6040" spans="6:11" ht="14.25" x14ac:dyDescent="0.2">
      <c r="F6040" t="s">
        <v>6094</v>
      </c>
      <c r="G6040">
        <v>1</v>
      </c>
      <c r="H6040">
        <v>3.4494653328734047E-3</v>
      </c>
      <c r="I6040">
        <v>3.4494653328734047E-3</v>
      </c>
      <c r="J6040">
        <v>93.435667471541905</v>
      </c>
      <c r="K6040" s="8"/>
    </row>
    <row r="6041" spans="6:11" ht="14.25" x14ac:dyDescent="0.2">
      <c r="F6041" t="s">
        <v>6095</v>
      </c>
      <c r="G6041">
        <v>1</v>
      </c>
      <c r="H6041">
        <v>3.4494653328734047E-3</v>
      </c>
      <c r="I6041">
        <v>3.4494653328734047E-3</v>
      </c>
      <c r="J6041">
        <v>93.439116936874782</v>
      </c>
      <c r="K6041" s="8"/>
    </row>
    <row r="6042" spans="6:11" ht="14.25" x14ac:dyDescent="0.2">
      <c r="F6042" t="s">
        <v>6096</v>
      </c>
      <c r="G6042">
        <v>1</v>
      </c>
      <c r="H6042">
        <v>3.4494653328734047E-3</v>
      </c>
      <c r="I6042">
        <v>3.4494653328734047E-3</v>
      </c>
      <c r="J6042">
        <v>93.44256640220766</v>
      </c>
      <c r="K6042" s="8"/>
    </row>
    <row r="6043" spans="6:11" ht="14.25" x14ac:dyDescent="0.2">
      <c r="F6043" t="s">
        <v>6097</v>
      </c>
      <c r="G6043">
        <v>1</v>
      </c>
      <c r="H6043">
        <v>3.4494653328734047E-3</v>
      </c>
      <c r="I6043">
        <v>3.4494653328734047E-3</v>
      </c>
      <c r="J6043">
        <v>93.446015867540538</v>
      </c>
      <c r="K6043" s="8"/>
    </row>
    <row r="6044" spans="6:11" ht="14.25" x14ac:dyDescent="0.2">
      <c r="F6044" t="s">
        <v>6098</v>
      </c>
      <c r="G6044">
        <v>1</v>
      </c>
      <c r="H6044">
        <v>3.4494653328734047E-3</v>
      </c>
      <c r="I6044">
        <v>3.4494653328734047E-3</v>
      </c>
      <c r="J6044">
        <v>93.449465332873402</v>
      </c>
      <c r="K6044" s="8"/>
    </row>
    <row r="6045" spans="6:11" ht="14.25" x14ac:dyDescent="0.2">
      <c r="F6045" t="s">
        <v>6099</v>
      </c>
      <c r="G6045">
        <v>1</v>
      </c>
      <c r="H6045">
        <v>3.4494653328734047E-3</v>
      </c>
      <c r="I6045">
        <v>3.4494653328734047E-3</v>
      </c>
      <c r="J6045">
        <v>93.45291479820628</v>
      </c>
      <c r="K6045" s="8"/>
    </row>
    <row r="6046" spans="6:11" ht="14.25" x14ac:dyDescent="0.2">
      <c r="F6046" t="s">
        <v>6100</v>
      </c>
      <c r="G6046">
        <v>1</v>
      </c>
      <c r="H6046">
        <v>3.4494653328734047E-3</v>
      </c>
      <c r="I6046">
        <v>3.4494653328734047E-3</v>
      </c>
      <c r="J6046">
        <v>93.456364263539143</v>
      </c>
      <c r="K6046" s="8"/>
    </row>
    <row r="6047" spans="6:11" ht="14.25" x14ac:dyDescent="0.2">
      <c r="F6047" t="s">
        <v>6101</v>
      </c>
      <c r="G6047">
        <v>1</v>
      </c>
      <c r="H6047">
        <v>3.4494653328734047E-3</v>
      </c>
      <c r="I6047">
        <v>3.4494653328734047E-3</v>
      </c>
      <c r="J6047">
        <v>93.480510520869259</v>
      </c>
      <c r="K6047" s="8"/>
    </row>
    <row r="6048" spans="6:11" ht="14.25" x14ac:dyDescent="0.2">
      <c r="F6048" t="s">
        <v>6102</v>
      </c>
      <c r="G6048">
        <v>1</v>
      </c>
      <c r="H6048">
        <v>3.4494653328734047E-3</v>
      </c>
      <c r="I6048">
        <v>3.4494653328734047E-3</v>
      </c>
      <c r="J6048">
        <v>93.483959986202137</v>
      </c>
      <c r="K6048" s="8"/>
    </row>
    <row r="6049" spans="6:11" ht="14.25" x14ac:dyDescent="0.2">
      <c r="F6049" t="s">
        <v>6103</v>
      </c>
      <c r="G6049">
        <v>1</v>
      </c>
      <c r="H6049">
        <v>3.4494653328734047E-3</v>
      </c>
      <c r="I6049">
        <v>3.4494653328734047E-3</v>
      </c>
      <c r="J6049">
        <v>93.487409451535015</v>
      </c>
      <c r="K6049" s="8"/>
    </row>
    <row r="6050" spans="6:11" ht="14.25" x14ac:dyDescent="0.2">
      <c r="F6050" t="s">
        <v>6104</v>
      </c>
      <c r="G6050">
        <v>1</v>
      </c>
      <c r="H6050">
        <v>3.4494653328734047E-3</v>
      </c>
      <c r="I6050">
        <v>3.4494653328734047E-3</v>
      </c>
      <c r="J6050">
        <v>93.490858916867879</v>
      </c>
      <c r="K6050" s="8"/>
    </row>
    <row r="6051" spans="6:11" ht="14.25" x14ac:dyDescent="0.2">
      <c r="F6051" t="s">
        <v>6105</v>
      </c>
      <c r="G6051">
        <v>1</v>
      </c>
      <c r="H6051">
        <v>3.4494653328734047E-3</v>
      </c>
      <c r="I6051">
        <v>3.4494653328734047E-3</v>
      </c>
      <c r="J6051">
        <v>93.494308382200757</v>
      </c>
      <c r="K6051" s="8"/>
    </row>
    <row r="6052" spans="6:11" ht="14.25" x14ac:dyDescent="0.2">
      <c r="F6052" t="s">
        <v>6106</v>
      </c>
      <c r="G6052">
        <v>1</v>
      </c>
      <c r="H6052">
        <v>3.4494653328734047E-3</v>
      </c>
      <c r="I6052">
        <v>3.4494653328734047E-3</v>
      </c>
      <c r="J6052">
        <v>93.504656778199376</v>
      </c>
      <c r="K6052" s="8"/>
    </row>
    <row r="6053" spans="6:11" ht="14.25" x14ac:dyDescent="0.2">
      <c r="F6053" t="s">
        <v>6107</v>
      </c>
      <c r="G6053">
        <v>1</v>
      </c>
      <c r="H6053">
        <v>3.4494653328734047E-3</v>
      </c>
      <c r="I6053">
        <v>3.4494653328734047E-3</v>
      </c>
      <c r="J6053">
        <v>93.508106243532254</v>
      </c>
      <c r="K6053" s="8"/>
    </row>
    <row r="6054" spans="6:11" ht="14.25" x14ac:dyDescent="0.2">
      <c r="F6054" t="s">
        <v>6108</v>
      </c>
      <c r="G6054">
        <v>1</v>
      </c>
      <c r="H6054">
        <v>3.4494653328734047E-3</v>
      </c>
      <c r="I6054">
        <v>3.4494653328734047E-3</v>
      </c>
      <c r="J6054">
        <v>93.511555708865117</v>
      </c>
      <c r="K6054" s="8"/>
    </row>
    <row r="6055" spans="6:11" ht="14.25" x14ac:dyDescent="0.2">
      <c r="F6055" t="s">
        <v>6109</v>
      </c>
      <c r="G6055">
        <v>1</v>
      </c>
      <c r="H6055">
        <v>3.4494653328734047E-3</v>
      </c>
      <c r="I6055">
        <v>3.4494653328734047E-3</v>
      </c>
      <c r="J6055">
        <v>93.515005174197995</v>
      </c>
      <c r="K6055" s="8"/>
    </row>
    <row r="6056" spans="6:11" ht="14.25" x14ac:dyDescent="0.2">
      <c r="F6056" t="s">
        <v>6110</v>
      </c>
      <c r="G6056">
        <v>1</v>
      </c>
      <c r="H6056">
        <v>3.4494653328734047E-3</v>
      </c>
      <c r="I6056">
        <v>3.4494653328734047E-3</v>
      </c>
      <c r="J6056">
        <v>93.518454639530873</v>
      </c>
      <c r="K6056" s="8"/>
    </row>
    <row r="6057" spans="6:11" ht="14.25" x14ac:dyDescent="0.2">
      <c r="F6057" t="s">
        <v>6111</v>
      </c>
      <c r="G6057">
        <v>1</v>
      </c>
      <c r="H6057">
        <v>3.4494653328734047E-3</v>
      </c>
      <c r="I6057">
        <v>3.4494653328734047E-3</v>
      </c>
      <c r="J6057">
        <v>93.521904104863751</v>
      </c>
      <c r="K6057" s="8"/>
    </row>
    <row r="6058" spans="6:11" ht="14.25" x14ac:dyDescent="0.2">
      <c r="F6058" t="s">
        <v>6112</v>
      </c>
      <c r="G6058">
        <v>1</v>
      </c>
      <c r="H6058">
        <v>3.4494653328734047E-3</v>
      </c>
      <c r="I6058">
        <v>3.4494653328734047E-3</v>
      </c>
      <c r="J6058">
        <v>93.53225250086237</v>
      </c>
      <c r="K6058" s="8"/>
    </row>
    <row r="6059" spans="6:11" ht="14.25" x14ac:dyDescent="0.2">
      <c r="F6059" t="s">
        <v>6113</v>
      </c>
      <c r="G6059">
        <v>1</v>
      </c>
      <c r="H6059">
        <v>3.4494653328734047E-3</v>
      </c>
      <c r="I6059">
        <v>3.4494653328734047E-3</v>
      </c>
      <c r="J6059">
        <v>93.55984822352535</v>
      </c>
      <c r="K6059" s="8"/>
    </row>
    <row r="6060" spans="6:11" ht="14.25" x14ac:dyDescent="0.2">
      <c r="F6060" t="s">
        <v>6114</v>
      </c>
      <c r="G6060">
        <v>1</v>
      </c>
      <c r="H6060">
        <v>3.4494653328734047E-3</v>
      </c>
      <c r="I6060">
        <v>3.4494653328734047E-3</v>
      </c>
      <c r="J6060">
        <v>93.563297688858228</v>
      </c>
      <c r="K6060" s="8"/>
    </row>
    <row r="6061" spans="6:11" ht="14.25" x14ac:dyDescent="0.2">
      <c r="F6061" t="s">
        <v>6115</v>
      </c>
      <c r="G6061">
        <v>1</v>
      </c>
      <c r="H6061">
        <v>3.4494653328734047E-3</v>
      </c>
      <c r="I6061">
        <v>3.4494653328734047E-3</v>
      </c>
      <c r="J6061">
        <v>93.566747154191106</v>
      </c>
      <c r="K6061" s="8"/>
    </row>
    <row r="6062" spans="6:11" ht="14.25" x14ac:dyDescent="0.2">
      <c r="F6062" t="s">
        <v>6116</v>
      </c>
      <c r="G6062">
        <v>1</v>
      </c>
      <c r="H6062">
        <v>3.4494653328734047E-3</v>
      </c>
      <c r="I6062">
        <v>3.4494653328734047E-3</v>
      </c>
      <c r="J6062">
        <v>93.577095550189725</v>
      </c>
      <c r="K6062" s="8"/>
    </row>
    <row r="6063" spans="6:11" ht="14.25" x14ac:dyDescent="0.2">
      <c r="F6063" t="s">
        <v>6117</v>
      </c>
      <c r="G6063">
        <v>1</v>
      </c>
      <c r="H6063">
        <v>3.4494653328734047E-3</v>
      </c>
      <c r="I6063">
        <v>3.4494653328734047E-3</v>
      </c>
      <c r="J6063">
        <v>93.580545015522603</v>
      </c>
      <c r="K6063" s="8"/>
    </row>
    <row r="6064" spans="6:11" ht="14.25" x14ac:dyDescent="0.2">
      <c r="F6064" t="s">
        <v>6118</v>
      </c>
      <c r="G6064">
        <v>1</v>
      </c>
      <c r="H6064">
        <v>3.4494653328734047E-3</v>
      </c>
      <c r="I6064">
        <v>3.4494653328734047E-3</v>
      </c>
      <c r="J6064">
        <v>93.583994480855466</v>
      </c>
      <c r="K6064" s="8"/>
    </row>
    <row r="6065" spans="6:11" ht="14.25" x14ac:dyDescent="0.2">
      <c r="F6065" t="s">
        <v>6119</v>
      </c>
      <c r="G6065">
        <v>1</v>
      </c>
      <c r="H6065">
        <v>3.4494653328734047E-3</v>
      </c>
      <c r="I6065">
        <v>3.4494653328734047E-3</v>
      </c>
      <c r="J6065">
        <v>93.587443946188344</v>
      </c>
      <c r="K6065" s="8"/>
    </row>
    <row r="6066" spans="6:11" ht="14.25" x14ac:dyDescent="0.2">
      <c r="F6066" t="s">
        <v>6120</v>
      </c>
      <c r="G6066">
        <v>1</v>
      </c>
      <c r="H6066">
        <v>3.4494653328734047E-3</v>
      </c>
      <c r="I6066">
        <v>3.4494653328734047E-3</v>
      </c>
      <c r="J6066">
        <v>93.590893411521208</v>
      </c>
      <c r="K6066" s="8"/>
    </row>
    <row r="6067" spans="6:11" ht="14.25" x14ac:dyDescent="0.2">
      <c r="F6067" t="s">
        <v>6121</v>
      </c>
      <c r="G6067">
        <v>1</v>
      </c>
      <c r="H6067">
        <v>3.4494653328734047E-3</v>
      </c>
      <c r="I6067">
        <v>3.4494653328734047E-3</v>
      </c>
      <c r="J6067">
        <v>93.594342876854085</v>
      </c>
      <c r="K6067" s="8"/>
    </row>
    <row r="6068" spans="6:11" ht="14.25" x14ac:dyDescent="0.2">
      <c r="F6068" t="s">
        <v>6122</v>
      </c>
      <c r="G6068">
        <v>1</v>
      </c>
      <c r="H6068">
        <v>3.4494653328734047E-3</v>
      </c>
      <c r="I6068">
        <v>3.4494653328734047E-3</v>
      </c>
      <c r="J6068">
        <v>93.62193859951708</v>
      </c>
      <c r="K6068" s="8"/>
    </row>
    <row r="6069" spans="6:11" ht="14.25" x14ac:dyDescent="0.2">
      <c r="F6069" t="s">
        <v>6123</v>
      </c>
      <c r="G6069">
        <v>1</v>
      </c>
      <c r="H6069">
        <v>3.4494653328734047E-3</v>
      </c>
      <c r="I6069">
        <v>3.4494653328734047E-3</v>
      </c>
      <c r="J6069">
        <v>93.625388064849943</v>
      </c>
      <c r="K6069" s="8"/>
    </row>
    <row r="6070" spans="6:11" ht="14.25" x14ac:dyDescent="0.2">
      <c r="F6070" t="s">
        <v>6124</v>
      </c>
      <c r="G6070">
        <v>1</v>
      </c>
      <c r="H6070">
        <v>3.4494653328734047E-3</v>
      </c>
      <c r="I6070">
        <v>3.4494653328734047E-3</v>
      </c>
      <c r="J6070">
        <v>93.628837530182821</v>
      </c>
      <c r="K6070" s="8"/>
    </row>
    <row r="6071" spans="6:11" ht="14.25" x14ac:dyDescent="0.2">
      <c r="F6071" t="s">
        <v>6125</v>
      </c>
      <c r="G6071">
        <v>1</v>
      </c>
      <c r="H6071">
        <v>3.4494653328734047E-3</v>
      </c>
      <c r="I6071">
        <v>3.4494653328734047E-3</v>
      </c>
      <c r="J6071">
        <v>93.632286995515685</v>
      </c>
      <c r="K6071" s="8"/>
    </row>
    <row r="6072" spans="6:11" ht="14.25" x14ac:dyDescent="0.2">
      <c r="F6072" t="s">
        <v>6126</v>
      </c>
      <c r="G6072">
        <v>1</v>
      </c>
      <c r="H6072">
        <v>3.4494653328734047E-3</v>
      </c>
      <c r="I6072">
        <v>3.4494653328734047E-3</v>
      </c>
      <c r="J6072">
        <v>93.635736460848577</v>
      </c>
      <c r="K6072" s="8"/>
    </row>
    <row r="6073" spans="6:11" ht="14.25" x14ac:dyDescent="0.2">
      <c r="F6073" t="s">
        <v>6127</v>
      </c>
      <c r="G6073">
        <v>1</v>
      </c>
      <c r="H6073">
        <v>3.4494653328734047E-3</v>
      </c>
      <c r="I6073">
        <v>3.4494653328734047E-3</v>
      </c>
      <c r="J6073">
        <v>93.63918592618144</v>
      </c>
      <c r="K6073" s="8"/>
    </row>
    <row r="6074" spans="6:11" ht="14.25" x14ac:dyDescent="0.2">
      <c r="F6074" t="s">
        <v>6128</v>
      </c>
      <c r="G6074">
        <v>1</v>
      </c>
      <c r="H6074">
        <v>3.4494653328734047E-3</v>
      </c>
      <c r="I6074">
        <v>3.4494653328734047E-3</v>
      </c>
      <c r="J6074">
        <v>93.642635391514318</v>
      </c>
      <c r="K6074" s="8"/>
    </row>
    <row r="6075" spans="6:11" ht="14.25" x14ac:dyDescent="0.2">
      <c r="F6075" t="s">
        <v>6129</v>
      </c>
      <c r="G6075">
        <v>1</v>
      </c>
      <c r="H6075">
        <v>3.4494653328734047E-3</v>
      </c>
      <c r="I6075">
        <v>3.4494653328734047E-3</v>
      </c>
      <c r="J6075">
        <v>93.646084856847196</v>
      </c>
      <c r="K6075" s="8"/>
    </row>
    <row r="6076" spans="6:11" ht="14.25" x14ac:dyDescent="0.2">
      <c r="F6076" t="s">
        <v>6130</v>
      </c>
      <c r="G6076">
        <v>1</v>
      </c>
      <c r="H6076">
        <v>3.4494653328734047E-3</v>
      </c>
      <c r="I6076">
        <v>3.4494653328734047E-3</v>
      </c>
      <c r="J6076">
        <v>93.64953432218006</v>
      </c>
      <c r="K6076" s="8"/>
    </row>
    <row r="6077" spans="6:11" ht="14.25" x14ac:dyDescent="0.2">
      <c r="F6077" t="s">
        <v>6131</v>
      </c>
      <c r="G6077">
        <v>1</v>
      </c>
      <c r="H6077">
        <v>3.4494653328734047E-3</v>
      </c>
      <c r="I6077">
        <v>3.4494653328734047E-3</v>
      </c>
      <c r="J6077">
        <v>93.666781648844434</v>
      </c>
      <c r="K6077" s="8"/>
    </row>
    <row r="6078" spans="6:11" ht="14.25" x14ac:dyDescent="0.2">
      <c r="F6078" t="s">
        <v>6132</v>
      </c>
      <c r="G6078">
        <v>1</v>
      </c>
      <c r="H6078">
        <v>3.4494653328734047E-3</v>
      </c>
      <c r="I6078">
        <v>3.4494653328734047E-3</v>
      </c>
      <c r="J6078">
        <v>93.670231114177298</v>
      </c>
      <c r="K6078" s="8"/>
    </row>
    <row r="6079" spans="6:11" ht="14.25" x14ac:dyDescent="0.2">
      <c r="F6079" t="s">
        <v>6133</v>
      </c>
      <c r="G6079">
        <v>1</v>
      </c>
      <c r="H6079">
        <v>3.4494653328734047E-3</v>
      </c>
      <c r="I6079">
        <v>3.4494653328734047E-3</v>
      </c>
      <c r="J6079">
        <v>93.715074163504653</v>
      </c>
      <c r="K6079" s="8"/>
    </row>
    <row r="6080" spans="6:11" ht="14.25" x14ac:dyDescent="0.2">
      <c r="F6080" t="s">
        <v>6134</v>
      </c>
      <c r="G6080">
        <v>1</v>
      </c>
      <c r="H6080">
        <v>3.4494653328734047E-3</v>
      </c>
      <c r="I6080">
        <v>3.4494653328734047E-3</v>
      </c>
      <c r="J6080">
        <v>93.718523628837531</v>
      </c>
      <c r="K6080" s="8"/>
    </row>
    <row r="6081" spans="6:11" ht="14.25" x14ac:dyDescent="0.2">
      <c r="F6081" t="s">
        <v>6135</v>
      </c>
      <c r="G6081">
        <v>1</v>
      </c>
      <c r="H6081">
        <v>3.4494653328734047E-3</v>
      </c>
      <c r="I6081">
        <v>3.4494653328734047E-3</v>
      </c>
      <c r="J6081">
        <v>93.721973094170409</v>
      </c>
      <c r="K6081" s="8"/>
    </row>
    <row r="6082" spans="6:11" ht="14.25" x14ac:dyDescent="0.2">
      <c r="F6082" t="s">
        <v>6136</v>
      </c>
      <c r="G6082">
        <v>1</v>
      </c>
      <c r="H6082">
        <v>3.4494653328734047E-3</v>
      </c>
      <c r="I6082">
        <v>3.4494653328734047E-3</v>
      </c>
      <c r="J6082">
        <v>93.725422559503286</v>
      </c>
      <c r="K6082" s="8"/>
    </row>
    <row r="6083" spans="6:11" ht="14.25" x14ac:dyDescent="0.2">
      <c r="F6083" t="s">
        <v>6137</v>
      </c>
      <c r="G6083">
        <v>1</v>
      </c>
      <c r="H6083">
        <v>3.4494653328734047E-3</v>
      </c>
      <c r="I6083">
        <v>3.4494653328734047E-3</v>
      </c>
      <c r="J6083">
        <v>93.72887202483615</v>
      </c>
      <c r="K6083" s="8"/>
    </row>
    <row r="6084" spans="6:11" ht="14.25" x14ac:dyDescent="0.2">
      <c r="F6084" t="s">
        <v>6138</v>
      </c>
      <c r="G6084">
        <v>1</v>
      </c>
      <c r="H6084">
        <v>3.4494653328734047E-3</v>
      </c>
      <c r="I6084">
        <v>3.4494653328734047E-3</v>
      </c>
      <c r="J6084">
        <v>93.732321490169028</v>
      </c>
      <c r="K6084" s="8"/>
    </row>
    <row r="6085" spans="6:11" ht="14.25" x14ac:dyDescent="0.2">
      <c r="F6085" t="s">
        <v>6139</v>
      </c>
      <c r="G6085">
        <v>1</v>
      </c>
      <c r="H6085">
        <v>3.4494653328734047E-3</v>
      </c>
      <c r="I6085">
        <v>3.4494653328734047E-3</v>
      </c>
      <c r="J6085">
        <v>93.735770955501891</v>
      </c>
      <c r="K6085" s="8"/>
    </row>
    <row r="6086" spans="6:11" ht="14.25" x14ac:dyDescent="0.2">
      <c r="F6086" t="s">
        <v>6140</v>
      </c>
      <c r="G6086">
        <v>1</v>
      </c>
      <c r="H6086">
        <v>3.4494653328734047E-3</v>
      </c>
      <c r="I6086">
        <v>3.4494653328734047E-3</v>
      </c>
      <c r="J6086">
        <v>93.739220420834769</v>
      </c>
      <c r="K6086" s="8"/>
    </row>
    <row r="6087" spans="6:11" ht="14.25" x14ac:dyDescent="0.2">
      <c r="F6087" t="s">
        <v>6141</v>
      </c>
      <c r="G6087">
        <v>1</v>
      </c>
      <c r="H6087">
        <v>3.4494653328734047E-3</v>
      </c>
      <c r="I6087">
        <v>3.4494653328734047E-3</v>
      </c>
      <c r="J6087">
        <v>93.753018282166266</v>
      </c>
      <c r="K6087" s="8"/>
    </row>
    <row r="6088" spans="6:11" ht="14.25" x14ac:dyDescent="0.2">
      <c r="F6088" t="s">
        <v>6142</v>
      </c>
      <c r="G6088">
        <v>1</v>
      </c>
      <c r="H6088">
        <v>3.4494653328734047E-3</v>
      </c>
      <c r="I6088">
        <v>3.4494653328734047E-3</v>
      </c>
      <c r="J6088">
        <v>93.756467747499144</v>
      </c>
      <c r="K6088" s="8"/>
    </row>
    <row r="6089" spans="6:11" ht="14.25" x14ac:dyDescent="0.2">
      <c r="F6089" t="s">
        <v>6143</v>
      </c>
      <c r="G6089">
        <v>1</v>
      </c>
      <c r="H6089">
        <v>3.4494653328734047E-3</v>
      </c>
      <c r="I6089">
        <v>3.4494653328734047E-3</v>
      </c>
      <c r="J6089">
        <v>93.811659192825118</v>
      </c>
      <c r="K6089" s="8"/>
    </row>
    <row r="6090" spans="6:11" ht="14.25" x14ac:dyDescent="0.2">
      <c r="F6090" t="s">
        <v>6144</v>
      </c>
      <c r="G6090">
        <v>1</v>
      </c>
      <c r="H6090">
        <v>3.4494653328734047E-3</v>
      </c>
      <c r="I6090">
        <v>3.4494653328734047E-3</v>
      </c>
      <c r="J6090">
        <v>93.853052776819595</v>
      </c>
      <c r="K6090" s="8"/>
    </row>
    <row r="6091" spans="6:11" ht="14.25" x14ac:dyDescent="0.2">
      <c r="F6091" t="s">
        <v>6145</v>
      </c>
      <c r="G6091">
        <v>1</v>
      </c>
      <c r="H6091">
        <v>3.4494653328734047E-3</v>
      </c>
      <c r="I6091">
        <v>3.4494653328734047E-3</v>
      </c>
      <c r="J6091">
        <v>93.922042083477066</v>
      </c>
      <c r="K6091" s="8"/>
    </row>
    <row r="6092" spans="6:11" ht="14.25" x14ac:dyDescent="0.2">
      <c r="F6092" t="s">
        <v>6146</v>
      </c>
      <c r="G6092">
        <v>1</v>
      </c>
      <c r="H6092">
        <v>3.4494653328734047E-3</v>
      </c>
      <c r="I6092">
        <v>3.4494653328734047E-3</v>
      </c>
      <c r="J6092">
        <v>93.92549154880993</v>
      </c>
      <c r="K6092" s="8"/>
    </row>
    <row r="6093" spans="6:11" ht="14.25" x14ac:dyDescent="0.2">
      <c r="F6093" t="s">
        <v>6147</v>
      </c>
      <c r="G6093">
        <v>1</v>
      </c>
      <c r="H6093">
        <v>3.4494653328734047E-3</v>
      </c>
      <c r="I6093">
        <v>3.4494653328734047E-3</v>
      </c>
      <c r="J6093">
        <v>93.928941014142808</v>
      </c>
      <c r="K6093" s="8"/>
    </row>
    <row r="6094" spans="6:11" ht="14.25" x14ac:dyDescent="0.2">
      <c r="F6094" t="s">
        <v>6148</v>
      </c>
      <c r="G6094">
        <v>1</v>
      </c>
      <c r="H6094">
        <v>3.4494653328734047E-3</v>
      </c>
      <c r="I6094">
        <v>3.4494653328734047E-3</v>
      </c>
      <c r="J6094">
        <v>93.946188340807183</v>
      </c>
      <c r="K6094" s="8"/>
    </row>
    <row r="6095" spans="6:11" ht="14.25" x14ac:dyDescent="0.2">
      <c r="F6095" t="s">
        <v>6149</v>
      </c>
      <c r="G6095">
        <v>1</v>
      </c>
      <c r="H6095">
        <v>3.4494653328734047E-3</v>
      </c>
      <c r="I6095">
        <v>3.4494653328734047E-3</v>
      </c>
      <c r="J6095">
        <v>93.970334598137285</v>
      </c>
      <c r="K6095" s="8"/>
    </row>
    <row r="6096" spans="6:11" ht="14.25" x14ac:dyDescent="0.2">
      <c r="F6096" t="s">
        <v>6150</v>
      </c>
      <c r="G6096">
        <v>1</v>
      </c>
      <c r="H6096">
        <v>3.4494653328734047E-3</v>
      </c>
      <c r="I6096">
        <v>3.4494653328734047E-3</v>
      </c>
      <c r="J6096">
        <v>93.994480855467401</v>
      </c>
      <c r="K6096" s="8"/>
    </row>
    <row r="6097" spans="6:11" ht="14.25" x14ac:dyDescent="0.2">
      <c r="F6097" t="s">
        <v>6151</v>
      </c>
      <c r="G6097">
        <v>1</v>
      </c>
      <c r="H6097">
        <v>3.4494653328734047E-3</v>
      </c>
      <c r="I6097">
        <v>3.4494653328734047E-3</v>
      </c>
      <c r="J6097">
        <v>94.008278716798898</v>
      </c>
      <c r="K6097" s="8"/>
    </row>
    <row r="6098" spans="6:11" ht="14.25" x14ac:dyDescent="0.2">
      <c r="F6098" t="s">
        <v>6152</v>
      </c>
      <c r="G6098">
        <v>1</v>
      </c>
      <c r="H6098">
        <v>3.4494653328734047E-3</v>
      </c>
      <c r="I6098">
        <v>3.4494653328734047E-3</v>
      </c>
      <c r="J6098">
        <v>94.025526043463259</v>
      </c>
      <c r="K6098" s="8"/>
    </row>
    <row r="6099" spans="6:11" ht="14.25" x14ac:dyDescent="0.2">
      <c r="F6099" t="s">
        <v>6153</v>
      </c>
      <c r="G6099">
        <v>1</v>
      </c>
      <c r="H6099">
        <v>3.4494653328734047E-3</v>
      </c>
      <c r="I6099">
        <v>3.4494653328734047E-3</v>
      </c>
      <c r="J6099">
        <v>94.06691962745775</v>
      </c>
      <c r="K6099" s="8"/>
    </row>
    <row r="6100" spans="6:11" ht="14.25" x14ac:dyDescent="0.2">
      <c r="F6100" t="s">
        <v>6154</v>
      </c>
      <c r="G6100">
        <v>1</v>
      </c>
      <c r="H6100">
        <v>3.4494653328734047E-3</v>
      </c>
      <c r="I6100">
        <v>3.4494653328734047E-3</v>
      </c>
      <c r="J6100">
        <v>94.070369092790614</v>
      </c>
      <c r="K6100" s="8"/>
    </row>
    <row r="6101" spans="6:11" ht="14.25" x14ac:dyDescent="0.2">
      <c r="F6101" t="s">
        <v>6155</v>
      </c>
      <c r="G6101">
        <v>1</v>
      </c>
      <c r="H6101">
        <v>3.4494653328734047E-3</v>
      </c>
      <c r="I6101">
        <v>3.4494653328734047E-3</v>
      </c>
      <c r="J6101">
        <v>94.080717488789233</v>
      </c>
      <c r="K6101" s="8"/>
    </row>
    <row r="6102" spans="6:11" ht="14.25" x14ac:dyDescent="0.2">
      <c r="F6102" t="s">
        <v>6156</v>
      </c>
      <c r="G6102">
        <v>1</v>
      </c>
      <c r="H6102">
        <v>3.4494653328734047E-3</v>
      </c>
      <c r="I6102">
        <v>3.4494653328734047E-3</v>
      </c>
      <c r="J6102">
        <v>94.09451535012073</v>
      </c>
      <c r="K6102" s="8"/>
    </row>
    <row r="6103" spans="6:11" ht="14.25" x14ac:dyDescent="0.2">
      <c r="F6103" t="s">
        <v>6157</v>
      </c>
      <c r="G6103">
        <v>1</v>
      </c>
      <c r="H6103">
        <v>3.4494653328734047E-3</v>
      </c>
      <c r="I6103">
        <v>3.4494653328734047E-3</v>
      </c>
      <c r="J6103">
        <v>94.115212142117983</v>
      </c>
      <c r="K6103" s="8"/>
    </row>
    <row r="6104" spans="6:11" ht="14.25" x14ac:dyDescent="0.2">
      <c r="F6104" t="s">
        <v>6158</v>
      </c>
      <c r="G6104">
        <v>1</v>
      </c>
      <c r="H6104">
        <v>3.4494653328734047E-3</v>
      </c>
      <c r="I6104">
        <v>3.4494653328734047E-3</v>
      </c>
      <c r="J6104">
        <v>94.118661607450846</v>
      </c>
      <c r="K6104" s="8"/>
    </row>
    <row r="6105" spans="6:11" ht="14.25" x14ac:dyDescent="0.2">
      <c r="F6105" t="s">
        <v>6159</v>
      </c>
      <c r="G6105">
        <v>1</v>
      </c>
      <c r="H6105">
        <v>3.4494653328734047E-3</v>
      </c>
      <c r="I6105">
        <v>3.4494653328734047E-3</v>
      </c>
      <c r="J6105">
        <v>94.122111072783724</v>
      </c>
      <c r="K6105" s="8"/>
    </row>
    <row r="6106" spans="6:11" ht="14.25" x14ac:dyDescent="0.2">
      <c r="F6106" t="s">
        <v>6160</v>
      </c>
      <c r="G6106">
        <v>1</v>
      </c>
      <c r="H6106">
        <v>3.4494653328734047E-3</v>
      </c>
      <c r="I6106">
        <v>3.4494653328734047E-3</v>
      </c>
      <c r="J6106">
        <v>94.125560538116588</v>
      </c>
      <c r="K6106" s="8"/>
    </row>
    <row r="6107" spans="6:11" ht="14.25" x14ac:dyDescent="0.2">
      <c r="F6107" t="s">
        <v>6161</v>
      </c>
      <c r="G6107">
        <v>1</v>
      </c>
      <c r="H6107">
        <v>3.4494653328734047E-3</v>
      </c>
      <c r="I6107">
        <v>3.4494653328734047E-3</v>
      </c>
      <c r="J6107">
        <v>94.129010003449466</v>
      </c>
      <c r="K6107" s="8"/>
    </row>
    <row r="6108" spans="6:11" ht="14.25" x14ac:dyDescent="0.2">
      <c r="F6108" t="s">
        <v>6162</v>
      </c>
      <c r="G6108">
        <v>1</v>
      </c>
      <c r="H6108">
        <v>3.4494653328734047E-3</v>
      </c>
      <c r="I6108">
        <v>3.4494653328734047E-3</v>
      </c>
      <c r="J6108">
        <v>94.139358399448085</v>
      </c>
      <c r="K6108" s="8"/>
    </row>
    <row r="6109" spans="6:11" ht="14.25" x14ac:dyDescent="0.2">
      <c r="F6109" t="s">
        <v>6163</v>
      </c>
      <c r="G6109">
        <v>1</v>
      </c>
      <c r="H6109">
        <v>3.4494653328734047E-3</v>
      </c>
      <c r="I6109">
        <v>3.4494653328734047E-3</v>
      </c>
      <c r="J6109">
        <v>94.142807864780963</v>
      </c>
      <c r="K6109" s="8"/>
    </row>
    <row r="6110" spans="6:11" ht="14.25" x14ac:dyDescent="0.2">
      <c r="F6110" t="s">
        <v>6164</v>
      </c>
      <c r="G6110">
        <v>1</v>
      </c>
      <c r="H6110">
        <v>3.4494653328734047E-3</v>
      </c>
      <c r="I6110">
        <v>3.4494653328734047E-3</v>
      </c>
      <c r="J6110">
        <v>94.146257330113841</v>
      </c>
      <c r="K6110" s="8"/>
    </row>
    <row r="6111" spans="6:11" ht="14.25" x14ac:dyDescent="0.2">
      <c r="F6111" t="s">
        <v>6165</v>
      </c>
      <c r="G6111">
        <v>1</v>
      </c>
      <c r="H6111">
        <v>3.4494653328734047E-3</v>
      </c>
      <c r="I6111">
        <v>3.4494653328734047E-3</v>
      </c>
      <c r="J6111">
        <v>94.149706795446704</v>
      </c>
      <c r="K6111" s="8"/>
    </row>
    <row r="6112" spans="6:11" ht="14.25" x14ac:dyDescent="0.2">
      <c r="F6112" t="s">
        <v>6166</v>
      </c>
      <c r="G6112">
        <v>1</v>
      </c>
      <c r="H6112">
        <v>3.4494653328734047E-3</v>
      </c>
      <c r="I6112">
        <v>3.4494653328734047E-3</v>
      </c>
      <c r="J6112">
        <v>94.160055191445323</v>
      </c>
      <c r="K6112" s="8"/>
    </row>
    <row r="6113" spans="6:11" ht="14.25" x14ac:dyDescent="0.2">
      <c r="F6113" t="s">
        <v>6167</v>
      </c>
      <c r="G6113">
        <v>1</v>
      </c>
      <c r="H6113">
        <v>3.4494653328734047E-3</v>
      </c>
      <c r="I6113">
        <v>3.4494653328734047E-3</v>
      </c>
      <c r="J6113">
        <v>94.163504656778201</v>
      </c>
      <c r="K6113" s="8"/>
    </row>
    <row r="6114" spans="6:11" ht="14.25" x14ac:dyDescent="0.2">
      <c r="F6114" t="s">
        <v>6168</v>
      </c>
      <c r="G6114">
        <v>1</v>
      </c>
      <c r="H6114">
        <v>3.4494653328734047E-3</v>
      </c>
      <c r="I6114">
        <v>3.4494653328734047E-3</v>
      </c>
      <c r="J6114">
        <v>94.173853052776821</v>
      </c>
      <c r="K6114" s="8"/>
    </row>
    <row r="6115" spans="6:11" ht="14.25" x14ac:dyDescent="0.2">
      <c r="F6115" t="s">
        <v>6169</v>
      </c>
      <c r="G6115">
        <v>1</v>
      </c>
      <c r="H6115">
        <v>3.4494653328734047E-3</v>
      </c>
      <c r="I6115">
        <v>3.4494653328734047E-3</v>
      </c>
      <c r="J6115">
        <v>94.187650914108318</v>
      </c>
      <c r="K6115" s="8"/>
    </row>
    <row r="6116" spans="6:11" ht="14.25" x14ac:dyDescent="0.2">
      <c r="F6116" t="s">
        <v>6170</v>
      </c>
      <c r="G6116">
        <v>1</v>
      </c>
      <c r="H6116">
        <v>3.4494653328734047E-3</v>
      </c>
      <c r="I6116">
        <v>3.4494653328734047E-3</v>
      </c>
      <c r="J6116">
        <v>94.201448775439815</v>
      </c>
      <c r="K6116" s="8"/>
    </row>
    <row r="6117" spans="6:11" ht="14.25" x14ac:dyDescent="0.2">
      <c r="F6117" t="s">
        <v>6171</v>
      </c>
      <c r="G6117">
        <v>1</v>
      </c>
      <c r="H6117">
        <v>3.4494653328734047E-3</v>
      </c>
      <c r="I6117">
        <v>3.4494653328734047E-3</v>
      </c>
      <c r="J6117">
        <v>94.239392894101414</v>
      </c>
      <c r="K6117" s="8"/>
    </row>
    <row r="6118" spans="6:11" ht="14.25" x14ac:dyDescent="0.2">
      <c r="F6118" t="s">
        <v>6172</v>
      </c>
      <c r="G6118">
        <v>1</v>
      </c>
      <c r="H6118">
        <v>3.4494653328734047E-3</v>
      </c>
      <c r="I6118">
        <v>3.4494653328734047E-3</v>
      </c>
      <c r="J6118">
        <v>94.242842359434292</v>
      </c>
      <c r="K6118" s="8"/>
    </row>
    <row r="6119" spans="6:11" ht="14.25" x14ac:dyDescent="0.2">
      <c r="F6119" t="s">
        <v>6173</v>
      </c>
      <c r="G6119">
        <v>1</v>
      </c>
      <c r="H6119">
        <v>3.4494653328734047E-3</v>
      </c>
      <c r="I6119">
        <v>3.4494653328734047E-3</v>
      </c>
      <c r="J6119">
        <v>94.256640220765789</v>
      </c>
      <c r="K6119" s="8"/>
    </row>
    <row r="6120" spans="6:11" ht="14.25" x14ac:dyDescent="0.2">
      <c r="F6120" t="s">
        <v>6174</v>
      </c>
      <c r="G6120">
        <v>1</v>
      </c>
      <c r="H6120">
        <v>3.4494653328734047E-3</v>
      </c>
      <c r="I6120">
        <v>3.4494653328734047E-3</v>
      </c>
      <c r="J6120">
        <v>94.370472576750615</v>
      </c>
      <c r="K6120" s="8"/>
    </row>
    <row r="6121" spans="6:11" ht="14.25" x14ac:dyDescent="0.2">
      <c r="F6121" t="s">
        <v>6175</v>
      </c>
      <c r="G6121">
        <v>1</v>
      </c>
      <c r="H6121">
        <v>3.4494653328734047E-3</v>
      </c>
      <c r="I6121">
        <v>3.4494653328734047E-3</v>
      </c>
      <c r="J6121">
        <v>94.373922042083478</v>
      </c>
      <c r="K6121" s="8"/>
    </row>
    <row r="6122" spans="6:11" ht="14.25" x14ac:dyDescent="0.2">
      <c r="F6122" t="s">
        <v>6176</v>
      </c>
      <c r="G6122">
        <v>1</v>
      </c>
      <c r="H6122">
        <v>3.4494653328734047E-3</v>
      </c>
      <c r="I6122">
        <v>3.4494653328734047E-3</v>
      </c>
      <c r="J6122">
        <v>94.377371507416356</v>
      </c>
      <c r="K6122" s="8"/>
    </row>
    <row r="6123" spans="6:11" ht="14.25" x14ac:dyDescent="0.2">
      <c r="F6123" t="s">
        <v>6177</v>
      </c>
      <c r="G6123">
        <v>1</v>
      </c>
      <c r="H6123">
        <v>3.4494653328734047E-3</v>
      </c>
      <c r="I6123">
        <v>3.4494653328734047E-3</v>
      </c>
      <c r="J6123">
        <v>94.38082097274922</v>
      </c>
      <c r="K6123" s="8"/>
    </row>
    <row r="6124" spans="6:11" ht="14.25" x14ac:dyDescent="0.2">
      <c r="F6124" t="s">
        <v>6178</v>
      </c>
      <c r="G6124">
        <v>1</v>
      </c>
      <c r="H6124">
        <v>3.4494653328734047E-3</v>
      </c>
      <c r="I6124">
        <v>3.4494653328734047E-3</v>
      </c>
      <c r="J6124">
        <v>94.384270438082098</v>
      </c>
      <c r="K6124" s="8"/>
    </row>
    <row r="6125" spans="6:11" ht="14.25" x14ac:dyDescent="0.2">
      <c r="F6125" t="s">
        <v>6179</v>
      </c>
      <c r="G6125">
        <v>1</v>
      </c>
      <c r="H6125">
        <v>3.4494653328734047E-3</v>
      </c>
      <c r="I6125">
        <v>3.4494653328734047E-3</v>
      </c>
      <c r="J6125">
        <v>94.387719903414961</v>
      </c>
      <c r="K6125" s="8"/>
    </row>
    <row r="6126" spans="6:11" ht="14.25" x14ac:dyDescent="0.2">
      <c r="F6126" t="s">
        <v>6180</v>
      </c>
      <c r="G6126">
        <v>1</v>
      </c>
      <c r="H6126">
        <v>3.4494653328734047E-3</v>
      </c>
      <c r="I6126">
        <v>3.4494653328734047E-3</v>
      </c>
      <c r="J6126">
        <v>94.391169368747839</v>
      </c>
      <c r="K6126" s="8"/>
    </row>
    <row r="6127" spans="6:11" ht="14.25" x14ac:dyDescent="0.2">
      <c r="F6127" t="s">
        <v>6181</v>
      </c>
      <c r="G6127">
        <v>1</v>
      </c>
      <c r="H6127">
        <v>3.4494653328734047E-3</v>
      </c>
      <c r="I6127">
        <v>3.4494653328734047E-3</v>
      </c>
      <c r="J6127">
        <v>94.394618834080717</v>
      </c>
      <c r="K6127" s="8"/>
    </row>
    <row r="6128" spans="6:11" ht="14.25" x14ac:dyDescent="0.2">
      <c r="F6128" t="s">
        <v>6182</v>
      </c>
      <c r="G6128">
        <v>1</v>
      </c>
      <c r="H6128">
        <v>3.4494653328734047E-3</v>
      </c>
      <c r="I6128">
        <v>3.4494653328734047E-3</v>
      </c>
      <c r="J6128">
        <v>94.398068299413595</v>
      </c>
      <c r="K6128" s="8"/>
    </row>
    <row r="6129" spans="6:11" ht="14.25" x14ac:dyDescent="0.2">
      <c r="F6129" t="s">
        <v>6183</v>
      </c>
      <c r="G6129">
        <v>1</v>
      </c>
      <c r="H6129">
        <v>3.4494653328734047E-3</v>
      </c>
      <c r="I6129">
        <v>3.4494653328734047E-3</v>
      </c>
      <c r="J6129">
        <v>94.401517764746472</v>
      </c>
      <c r="K6129" s="8"/>
    </row>
    <row r="6130" spans="6:11" ht="14.25" x14ac:dyDescent="0.2">
      <c r="F6130" t="s">
        <v>6184</v>
      </c>
      <c r="G6130">
        <v>1</v>
      </c>
      <c r="H6130">
        <v>3.4494653328734047E-3</v>
      </c>
      <c r="I6130">
        <v>3.4494653328734047E-3</v>
      </c>
      <c r="J6130">
        <v>94.404967230079336</v>
      </c>
      <c r="K6130" s="8"/>
    </row>
    <row r="6131" spans="6:11" ht="14.25" x14ac:dyDescent="0.2">
      <c r="F6131" t="s">
        <v>6185</v>
      </c>
      <c r="G6131">
        <v>1</v>
      </c>
      <c r="H6131">
        <v>3.4494653328734047E-3</v>
      </c>
      <c r="I6131">
        <v>3.4494653328734047E-3</v>
      </c>
      <c r="J6131">
        <v>94.408416695412214</v>
      </c>
      <c r="K6131" s="8"/>
    </row>
    <row r="6132" spans="6:11" ht="14.25" x14ac:dyDescent="0.2">
      <c r="F6132" t="s">
        <v>6186</v>
      </c>
      <c r="G6132">
        <v>1</v>
      </c>
      <c r="H6132">
        <v>3.4494653328734047E-3</v>
      </c>
      <c r="I6132">
        <v>3.4494653328734047E-3</v>
      </c>
      <c r="J6132">
        <v>94.422214556743697</v>
      </c>
      <c r="K6132" s="8"/>
    </row>
    <row r="6133" spans="6:11" ht="14.25" x14ac:dyDescent="0.2">
      <c r="F6133" t="s">
        <v>6187</v>
      </c>
      <c r="G6133">
        <v>1</v>
      </c>
      <c r="H6133">
        <v>3.4494653328734047E-3</v>
      </c>
      <c r="I6133">
        <v>3.4494653328734047E-3</v>
      </c>
      <c r="J6133">
        <v>94.425664022076589</v>
      </c>
      <c r="K6133" s="8"/>
    </row>
    <row r="6134" spans="6:11" ht="14.25" x14ac:dyDescent="0.2">
      <c r="F6134" t="s">
        <v>6188</v>
      </c>
      <c r="G6134">
        <v>1</v>
      </c>
      <c r="H6134">
        <v>3.4494653328734047E-3</v>
      </c>
      <c r="I6134">
        <v>3.4494653328734047E-3</v>
      </c>
      <c r="J6134">
        <v>94.439461883408072</v>
      </c>
      <c r="K6134" s="8"/>
    </row>
    <row r="6135" spans="6:11" ht="14.25" x14ac:dyDescent="0.2">
      <c r="F6135" t="s">
        <v>6189</v>
      </c>
      <c r="G6135">
        <v>1</v>
      </c>
      <c r="H6135">
        <v>3.4494653328734047E-3</v>
      </c>
      <c r="I6135">
        <v>3.4494653328734047E-3</v>
      </c>
      <c r="J6135">
        <v>94.44291134874095</v>
      </c>
      <c r="K6135" s="8"/>
    </row>
    <row r="6136" spans="6:11" ht="14.25" x14ac:dyDescent="0.2">
      <c r="F6136" t="s">
        <v>6190</v>
      </c>
      <c r="G6136">
        <v>1</v>
      </c>
      <c r="H6136">
        <v>3.4494653328734047E-3</v>
      </c>
      <c r="I6136">
        <v>3.4494653328734047E-3</v>
      </c>
      <c r="J6136">
        <v>94.477406002069671</v>
      </c>
      <c r="K6136" s="8"/>
    </row>
    <row r="6137" spans="6:11" ht="14.25" x14ac:dyDescent="0.2">
      <c r="F6137" t="s">
        <v>6191</v>
      </c>
      <c r="G6137">
        <v>1</v>
      </c>
      <c r="H6137">
        <v>3.4494653328734047E-3</v>
      </c>
      <c r="I6137">
        <v>3.4494653328734047E-3</v>
      </c>
      <c r="J6137">
        <v>94.480855467402563</v>
      </c>
      <c r="K6137" s="8"/>
    </row>
    <row r="6138" spans="6:11" ht="14.25" x14ac:dyDescent="0.2">
      <c r="F6138" t="s">
        <v>6192</v>
      </c>
      <c r="G6138">
        <v>1</v>
      </c>
      <c r="H6138">
        <v>3.4494653328734047E-3</v>
      </c>
      <c r="I6138">
        <v>3.4494653328734047E-3</v>
      </c>
      <c r="J6138">
        <v>94.484304932735427</v>
      </c>
      <c r="K6138" s="8"/>
    </row>
    <row r="6139" spans="6:11" ht="14.25" x14ac:dyDescent="0.2">
      <c r="F6139" t="s">
        <v>6193</v>
      </c>
      <c r="G6139">
        <v>1</v>
      </c>
      <c r="H6139">
        <v>3.4494653328734047E-3</v>
      </c>
      <c r="I6139">
        <v>3.4494653328734047E-3</v>
      </c>
      <c r="J6139">
        <v>94.487754398068304</v>
      </c>
      <c r="K6139" s="8"/>
    </row>
    <row r="6140" spans="6:11" ht="14.25" x14ac:dyDescent="0.2">
      <c r="F6140" t="s">
        <v>6194</v>
      </c>
      <c r="G6140">
        <v>1</v>
      </c>
      <c r="H6140">
        <v>3.4494653328734047E-3</v>
      </c>
      <c r="I6140">
        <v>3.4494653328734047E-3</v>
      </c>
      <c r="J6140">
        <v>94.491203863401168</v>
      </c>
      <c r="K6140" s="8"/>
    </row>
    <row r="6141" spans="6:11" ht="14.25" x14ac:dyDescent="0.2">
      <c r="F6141" t="s">
        <v>6195</v>
      </c>
      <c r="G6141">
        <v>1</v>
      </c>
      <c r="H6141">
        <v>3.4494653328734047E-3</v>
      </c>
      <c r="I6141">
        <v>3.4494653328734047E-3</v>
      </c>
      <c r="J6141">
        <v>94.494653328734046</v>
      </c>
      <c r="K6141" s="8"/>
    </row>
    <row r="6142" spans="6:11" ht="14.25" x14ac:dyDescent="0.2">
      <c r="F6142" t="s">
        <v>6196</v>
      </c>
      <c r="G6142">
        <v>1</v>
      </c>
      <c r="H6142">
        <v>3.4494653328734047E-3</v>
      </c>
      <c r="I6142">
        <v>3.4494653328734047E-3</v>
      </c>
      <c r="J6142">
        <v>94.498102794066924</v>
      </c>
      <c r="K6142" s="8"/>
    </row>
    <row r="6143" spans="6:11" ht="14.25" x14ac:dyDescent="0.2">
      <c r="F6143" t="s">
        <v>6197</v>
      </c>
      <c r="G6143">
        <v>1</v>
      </c>
      <c r="H6143">
        <v>3.4494653328734047E-3</v>
      </c>
      <c r="I6143">
        <v>3.4494653328734047E-3</v>
      </c>
      <c r="J6143">
        <v>94.501552259399787</v>
      </c>
      <c r="K6143" s="8"/>
    </row>
    <row r="6144" spans="6:11" ht="14.25" x14ac:dyDescent="0.2">
      <c r="F6144" t="s">
        <v>6198</v>
      </c>
      <c r="G6144">
        <v>1</v>
      </c>
      <c r="H6144">
        <v>3.4494653328734047E-3</v>
      </c>
      <c r="I6144">
        <v>3.4494653328734047E-3</v>
      </c>
      <c r="J6144">
        <v>94.511900655398421</v>
      </c>
      <c r="K6144" s="8"/>
    </row>
    <row r="6145" spans="6:11" ht="14.25" x14ac:dyDescent="0.2">
      <c r="F6145" t="s">
        <v>6199</v>
      </c>
      <c r="G6145">
        <v>1</v>
      </c>
      <c r="H6145">
        <v>3.4494653328734047E-3</v>
      </c>
      <c r="I6145">
        <v>3.4494653328734047E-3</v>
      </c>
      <c r="J6145">
        <v>94.515350120731284</v>
      </c>
      <c r="K6145" s="8"/>
    </row>
    <row r="6146" spans="6:11" ht="14.25" x14ac:dyDescent="0.2">
      <c r="F6146" t="s">
        <v>6200</v>
      </c>
      <c r="G6146">
        <v>1</v>
      </c>
      <c r="H6146">
        <v>3.4494653328734047E-3</v>
      </c>
      <c r="I6146">
        <v>3.4494653328734047E-3</v>
      </c>
      <c r="J6146">
        <v>94.518799586064162</v>
      </c>
      <c r="K6146" s="8"/>
    </row>
    <row r="6147" spans="6:11" ht="14.25" x14ac:dyDescent="0.2">
      <c r="F6147" t="s">
        <v>6201</v>
      </c>
      <c r="G6147">
        <v>1</v>
      </c>
      <c r="H6147">
        <v>3.4494653328734047E-3</v>
      </c>
      <c r="I6147">
        <v>3.4494653328734047E-3</v>
      </c>
      <c r="J6147">
        <v>94.52224905139704</v>
      </c>
      <c r="K6147" s="8"/>
    </row>
    <row r="6148" spans="6:11" ht="14.25" x14ac:dyDescent="0.2">
      <c r="F6148" t="s">
        <v>6202</v>
      </c>
      <c r="G6148">
        <v>1</v>
      </c>
      <c r="H6148">
        <v>3.4494653328734047E-3</v>
      </c>
      <c r="I6148">
        <v>3.4494653328734047E-3</v>
      </c>
      <c r="J6148">
        <v>94.525698516729904</v>
      </c>
      <c r="K6148" s="8"/>
    </row>
    <row r="6149" spans="6:11" ht="14.25" x14ac:dyDescent="0.2">
      <c r="F6149" t="s">
        <v>6203</v>
      </c>
      <c r="G6149">
        <v>1</v>
      </c>
      <c r="H6149">
        <v>3.4494653328734047E-3</v>
      </c>
      <c r="I6149">
        <v>3.4494653328734047E-3</v>
      </c>
      <c r="J6149">
        <v>95.488099344601579</v>
      </c>
      <c r="K6149" s="8"/>
    </row>
    <row r="6150" spans="6:11" ht="14.25" x14ac:dyDescent="0.2">
      <c r="F6150" t="s">
        <v>6204</v>
      </c>
      <c r="G6150">
        <v>1</v>
      </c>
      <c r="H6150">
        <v>3.4494653328734047E-3</v>
      </c>
      <c r="I6150">
        <v>3.4494653328734047E-3</v>
      </c>
      <c r="J6150">
        <v>95.491548809934457</v>
      </c>
      <c r="K6150" s="8"/>
    </row>
    <row r="6151" spans="6:11" ht="14.25" x14ac:dyDescent="0.2">
      <c r="F6151" t="s">
        <v>6205</v>
      </c>
      <c r="G6151">
        <v>1</v>
      </c>
      <c r="H6151">
        <v>3.4494653328734047E-3</v>
      </c>
      <c r="I6151">
        <v>3.4494653328734047E-3</v>
      </c>
      <c r="J6151">
        <v>95.494998275267335</v>
      </c>
      <c r="K6151" s="8"/>
    </row>
    <row r="6152" spans="6:11" ht="14.25" x14ac:dyDescent="0.2">
      <c r="F6152" t="s">
        <v>6206</v>
      </c>
      <c r="G6152">
        <v>1</v>
      </c>
      <c r="H6152">
        <v>3.4494653328734047E-3</v>
      </c>
      <c r="I6152">
        <v>3.4494653328734047E-3</v>
      </c>
      <c r="J6152">
        <v>95.498447740600213</v>
      </c>
      <c r="K6152" s="8"/>
    </row>
    <row r="6153" spans="6:11" ht="14.25" x14ac:dyDescent="0.2">
      <c r="F6153" t="s">
        <v>6207</v>
      </c>
      <c r="G6153">
        <v>1</v>
      </c>
      <c r="H6153">
        <v>3.4494653328734047E-3</v>
      </c>
      <c r="I6153">
        <v>3.4494653328734047E-3</v>
      </c>
      <c r="J6153">
        <v>95.501897205933091</v>
      </c>
      <c r="K6153" s="8"/>
    </row>
    <row r="6154" spans="6:11" ht="14.25" x14ac:dyDescent="0.2">
      <c r="F6154" t="s">
        <v>6208</v>
      </c>
      <c r="G6154">
        <v>1</v>
      </c>
      <c r="H6154">
        <v>3.4494653328734047E-3</v>
      </c>
      <c r="I6154">
        <v>3.4494653328734047E-3</v>
      </c>
      <c r="J6154">
        <v>95.505346671265954</v>
      </c>
      <c r="K6154" s="8"/>
    </row>
    <row r="6155" spans="6:11" ht="14.25" x14ac:dyDescent="0.2">
      <c r="F6155" t="s">
        <v>6209</v>
      </c>
      <c r="G6155">
        <v>1</v>
      </c>
      <c r="H6155">
        <v>3.4494653328734047E-3</v>
      </c>
      <c r="I6155">
        <v>3.4494653328734047E-3</v>
      </c>
      <c r="J6155">
        <v>95.626077957916522</v>
      </c>
      <c r="K6155" s="8"/>
    </row>
    <row r="6156" spans="6:11" ht="14.25" x14ac:dyDescent="0.2">
      <c r="F6156" t="s">
        <v>6210</v>
      </c>
      <c r="G6156">
        <v>1</v>
      </c>
      <c r="H6156">
        <v>3.4494653328734047E-3</v>
      </c>
      <c r="I6156">
        <v>3.4494653328734047E-3</v>
      </c>
      <c r="J6156">
        <v>95.667471541911013</v>
      </c>
      <c r="K6156" s="8"/>
    </row>
    <row r="6157" spans="6:11" ht="14.25" x14ac:dyDescent="0.2">
      <c r="F6157" t="s">
        <v>6211</v>
      </c>
      <c r="G6157">
        <v>1</v>
      </c>
      <c r="H6157">
        <v>3.4494653328734047E-3</v>
      </c>
      <c r="I6157">
        <v>3.4494653328734047E-3</v>
      </c>
      <c r="J6157">
        <v>95.670921007243876</v>
      </c>
      <c r="K6157" s="8"/>
    </row>
    <row r="6158" spans="6:11" ht="14.25" x14ac:dyDescent="0.2">
      <c r="F6158" t="s">
        <v>6212</v>
      </c>
      <c r="G6158">
        <v>1</v>
      </c>
      <c r="H6158">
        <v>3.4494653328734047E-3</v>
      </c>
      <c r="I6158">
        <v>3.4494653328734047E-3</v>
      </c>
      <c r="J6158">
        <v>95.688168333908237</v>
      </c>
      <c r="K6158" s="8"/>
    </row>
    <row r="6159" spans="6:11" ht="14.25" x14ac:dyDescent="0.2">
      <c r="F6159" t="s">
        <v>6213</v>
      </c>
      <c r="G6159">
        <v>1</v>
      </c>
      <c r="H6159">
        <v>3.4494653328734047E-3</v>
      </c>
      <c r="I6159">
        <v>3.4494653328734047E-3</v>
      </c>
      <c r="J6159">
        <v>95.698516729906871</v>
      </c>
      <c r="K6159" s="8"/>
    </row>
    <row r="6160" spans="6:11" ht="14.25" x14ac:dyDescent="0.2">
      <c r="F6160" t="s">
        <v>6214</v>
      </c>
      <c r="G6160">
        <v>1</v>
      </c>
      <c r="H6160">
        <v>3.4494653328734047E-3</v>
      </c>
      <c r="I6160">
        <v>3.4494653328734047E-3</v>
      </c>
      <c r="J6160">
        <v>95.715764056571231</v>
      </c>
      <c r="K6160" s="8"/>
    </row>
    <row r="6161" spans="6:11" ht="14.25" x14ac:dyDescent="0.2">
      <c r="F6161" t="s">
        <v>6215</v>
      </c>
      <c r="G6161">
        <v>1</v>
      </c>
      <c r="H6161">
        <v>3.4494653328734047E-3</v>
      </c>
      <c r="I6161">
        <v>3.4494653328734047E-3</v>
      </c>
      <c r="J6161">
        <v>95.719213521904095</v>
      </c>
      <c r="K6161" s="8"/>
    </row>
    <row r="6162" spans="6:11" ht="14.25" x14ac:dyDescent="0.2">
      <c r="F6162" t="s">
        <v>6216</v>
      </c>
      <c r="G6162">
        <v>1</v>
      </c>
      <c r="H6162">
        <v>3.4494653328734047E-3</v>
      </c>
      <c r="I6162">
        <v>3.4494653328734047E-3</v>
      </c>
      <c r="J6162">
        <v>95.722662987236973</v>
      </c>
      <c r="K6162" s="8"/>
    </row>
    <row r="6163" spans="6:11" ht="14.25" x14ac:dyDescent="0.2">
      <c r="F6163" t="s">
        <v>6217</v>
      </c>
      <c r="G6163">
        <v>1</v>
      </c>
      <c r="H6163">
        <v>3.4494653328734047E-3</v>
      </c>
      <c r="I6163">
        <v>3.4494653328734047E-3</v>
      </c>
      <c r="J6163">
        <v>95.726112452569851</v>
      </c>
      <c r="K6163" s="8"/>
    </row>
    <row r="6164" spans="6:11" ht="14.25" x14ac:dyDescent="0.2">
      <c r="F6164" t="s">
        <v>6218</v>
      </c>
      <c r="G6164">
        <v>1</v>
      </c>
      <c r="H6164">
        <v>3.4494653328734047E-3</v>
      </c>
      <c r="I6164">
        <v>3.4494653328734047E-3</v>
      </c>
      <c r="J6164">
        <v>95.73646084856847</v>
      </c>
      <c r="K6164" s="8"/>
    </row>
    <row r="6165" spans="6:11" ht="14.25" x14ac:dyDescent="0.2">
      <c r="F6165" t="s">
        <v>6219</v>
      </c>
      <c r="G6165">
        <v>1</v>
      </c>
      <c r="H6165">
        <v>3.4494653328734047E-3</v>
      </c>
      <c r="I6165">
        <v>3.4494653328734047E-3</v>
      </c>
      <c r="J6165">
        <v>95.746809244567089</v>
      </c>
      <c r="K6165" s="8"/>
    </row>
    <row r="6166" spans="6:11" ht="14.25" x14ac:dyDescent="0.2">
      <c r="F6166" t="s">
        <v>6220</v>
      </c>
      <c r="G6166">
        <v>1</v>
      </c>
      <c r="H6166">
        <v>3.4494653328734047E-3</v>
      </c>
      <c r="I6166">
        <v>3.4494653328734047E-3</v>
      </c>
      <c r="J6166">
        <v>95.750258709899967</v>
      </c>
      <c r="K6166" s="8"/>
    </row>
    <row r="6167" spans="6:11" ht="14.25" x14ac:dyDescent="0.2">
      <c r="F6167" t="s">
        <v>6221</v>
      </c>
      <c r="G6167">
        <v>1</v>
      </c>
      <c r="H6167">
        <v>3.4494653328734047E-3</v>
      </c>
      <c r="I6167">
        <v>3.4494653328734047E-3</v>
      </c>
      <c r="J6167">
        <v>95.753708175232845</v>
      </c>
      <c r="K6167" s="8"/>
    </row>
    <row r="6168" spans="6:11" ht="14.25" x14ac:dyDescent="0.2">
      <c r="F6168" t="s">
        <v>6222</v>
      </c>
      <c r="G6168">
        <v>1</v>
      </c>
      <c r="H6168">
        <v>3.4494653328734047E-3</v>
      </c>
      <c r="I6168">
        <v>3.4494653328734047E-3</v>
      </c>
      <c r="J6168">
        <v>95.770955501897205</v>
      </c>
      <c r="K6168" s="8"/>
    </row>
    <row r="6169" spans="6:11" ht="14.25" x14ac:dyDescent="0.2">
      <c r="F6169" t="s">
        <v>6223</v>
      </c>
      <c r="G6169">
        <v>1</v>
      </c>
      <c r="H6169">
        <v>3.4494653328734047E-3</v>
      </c>
      <c r="I6169">
        <v>3.4494653328734047E-3</v>
      </c>
      <c r="J6169">
        <v>96.219385995170754</v>
      </c>
      <c r="K6169" s="8"/>
    </row>
    <row r="6170" spans="6:11" ht="14.25" x14ac:dyDescent="0.2">
      <c r="F6170" t="s">
        <v>6224</v>
      </c>
      <c r="G6170">
        <v>1</v>
      </c>
      <c r="H6170">
        <v>3.4494653328734047E-3</v>
      </c>
      <c r="I6170">
        <v>3.4494653328734047E-3</v>
      </c>
      <c r="J6170">
        <v>96.240082787167992</v>
      </c>
      <c r="K6170" s="8"/>
    </row>
    <row r="6171" spans="6:11" ht="14.25" x14ac:dyDescent="0.2">
      <c r="F6171" t="s">
        <v>6225</v>
      </c>
      <c r="G6171">
        <v>1</v>
      </c>
      <c r="H6171">
        <v>3.4494653328734047E-3</v>
      </c>
      <c r="I6171">
        <v>3.4494653328734047E-3</v>
      </c>
      <c r="J6171">
        <v>96.24353225250087</v>
      </c>
      <c r="K6171" s="8"/>
    </row>
    <row r="6172" spans="6:11" ht="14.25" x14ac:dyDescent="0.2">
      <c r="F6172" t="s">
        <v>6226</v>
      </c>
      <c r="G6172">
        <v>1</v>
      </c>
      <c r="H6172">
        <v>3.4494653328734047E-3</v>
      </c>
      <c r="I6172">
        <v>3.4494653328734047E-3</v>
      </c>
      <c r="J6172">
        <v>96.246981717833734</v>
      </c>
      <c r="K6172" s="8"/>
    </row>
    <row r="6173" spans="6:11" ht="14.25" x14ac:dyDescent="0.2">
      <c r="F6173" t="s">
        <v>6227</v>
      </c>
      <c r="G6173">
        <v>1</v>
      </c>
      <c r="H6173">
        <v>3.4494653328734047E-3</v>
      </c>
      <c r="I6173">
        <v>3.4494653328734047E-3</v>
      </c>
      <c r="J6173">
        <v>96.250431183166612</v>
      </c>
      <c r="K6173" s="8"/>
    </row>
    <row r="6174" spans="6:11" ht="14.25" x14ac:dyDescent="0.2">
      <c r="F6174" t="s">
        <v>6228</v>
      </c>
      <c r="G6174">
        <v>1</v>
      </c>
      <c r="H6174">
        <v>3.4494653328734047E-3</v>
      </c>
      <c r="I6174">
        <v>3.4494653328734047E-3</v>
      </c>
      <c r="J6174">
        <v>96.295274232493966</v>
      </c>
      <c r="K6174" s="8"/>
    </row>
    <row r="6175" spans="6:11" ht="14.25" x14ac:dyDescent="0.2">
      <c r="F6175" t="s">
        <v>6229</v>
      </c>
      <c r="G6175">
        <v>1</v>
      </c>
      <c r="H6175">
        <v>3.4494653328734047E-3</v>
      </c>
      <c r="I6175">
        <v>3.4494653328734047E-3</v>
      </c>
      <c r="J6175">
        <v>96.298723697826844</v>
      </c>
      <c r="K6175" s="8"/>
    </row>
    <row r="6176" spans="6:11" ht="14.25" x14ac:dyDescent="0.2">
      <c r="F6176" t="s">
        <v>6230</v>
      </c>
      <c r="G6176">
        <v>1</v>
      </c>
      <c r="H6176">
        <v>3.4494653328734047E-3</v>
      </c>
      <c r="I6176">
        <v>3.4494653328734047E-3</v>
      </c>
      <c r="J6176">
        <v>96.315971024491205</v>
      </c>
      <c r="K6176" s="8"/>
    </row>
    <row r="6177" spans="6:11" ht="14.25" x14ac:dyDescent="0.2">
      <c r="F6177" t="s">
        <v>6231</v>
      </c>
      <c r="G6177">
        <v>1</v>
      </c>
      <c r="H6177">
        <v>3.4494653328734047E-3</v>
      </c>
      <c r="I6177">
        <v>3.4494653328734047E-3</v>
      </c>
      <c r="J6177">
        <v>96.319420489824083</v>
      </c>
      <c r="K6177" s="8"/>
    </row>
    <row r="6178" spans="6:11" ht="14.25" x14ac:dyDescent="0.2">
      <c r="F6178" t="s">
        <v>6232</v>
      </c>
      <c r="G6178">
        <v>1</v>
      </c>
      <c r="H6178">
        <v>3.4494653328734047E-3</v>
      </c>
      <c r="I6178">
        <v>3.4494653328734047E-3</v>
      </c>
      <c r="J6178">
        <v>96.32286995515696</v>
      </c>
      <c r="K6178" s="8"/>
    </row>
    <row r="6179" spans="6:11" ht="14.25" x14ac:dyDescent="0.2">
      <c r="F6179" t="s">
        <v>6233</v>
      </c>
      <c r="G6179">
        <v>1</v>
      </c>
      <c r="H6179">
        <v>3.4494653328734047E-3</v>
      </c>
      <c r="I6179">
        <v>3.4494653328734047E-3</v>
      </c>
      <c r="J6179">
        <v>96.326319420489824</v>
      </c>
      <c r="K6179" s="8"/>
    </row>
    <row r="6180" spans="6:11" ht="14.25" x14ac:dyDescent="0.2">
      <c r="F6180" t="s">
        <v>6234</v>
      </c>
      <c r="G6180">
        <v>1</v>
      </c>
      <c r="H6180">
        <v>3.4494653328734047E-3</v>
      </c>
      <c r="I6180">
        <v>3.4494653328734047E-3</v>
      </c>
      <c r="J6180">
        <v>96.343566747154185</v>
      </c>
      <c r="K6180" s="8"/>
    </row>
    <row r="6181" spans="6:11" ht="14.25" x14ac:dyDescent="0.2">
      <c r="F6181" t="s">
        <v>6235</v>
      </c>
      <c r="G6181">
        <v>1</v>
      </c>
      <c r="H6181">
        <v>3.4494653328734047E-3</v>
      </c>
      <c r="I6181">
        <v>3.4494653328734047E-3</v>
      </c>
      <c r="J6181">
        <v>96.357364608485682</v>
      </c>
      <c r="K6181" s="8"/>
    </row>
    <row r="6182" spans="6:11" ht="14.25" x14ac:dyDescent="0.2">
      <c r="F6182" t="s">
        <v>6236</v>
      </c>
      <c r="G6182">
        <v>1</v>
      </c>
      <c r="H6182">
        <v>3.4494653328734047E-3</v>
      </c>
      <c r="I6182">
        <v>3.4494653328734047E-3</v>
      </c>
      <c r="J6182">
        <v>96.367713004484301</v>
      </c>
      <c r="K6182" s="8"/>
    </row>
    <row r="6183" spans="6:11" ht="14.25" x14ac:dyDescent="0.2">
      <c r="F6183" t="s">
        <v>6237</v>
      </c>
      <c r="G6183">
        <v>1</v>
      </c>
      <c r="H6183">
        <v>3.4494653328734047E-3</v>
      </c>
      <c r="I6183">
        <v>3.4494653328734047E-3</v>
      </c>
      <c r="J6183">
        <v>96.391859261814417</v>
      </c>
      <c r="K6183" s="8"/>
    </row>
    <row r="6184" spans="6:11" ht="14.25" x14ac:dyDescent="0.2">
      <c r="F6184" t="s">
        <v>6238</v>
      </c>
      <c r="G6184">
        <v>1</v>
      </c>
      <c r="H6184">
        <v>3.4494653328734047E-3</v>
      </c>
      <c r="I6184">
        <v>3.4494653328734047E-3</v>
      </c>
      <c r="J6184">
        <v>96.46774749913763</v>
      </c>
      <c r="K6184" s="8"/>
    </row>
    <row r="6185" spans="6:11" ht="14.25" x14ac:dyDescent="0.2">
      <c r="F6185" t="s">
        <v>6239</v>
      </c>
      <c r="G6185">
        <v>1</v>
      </c>
      <c r="H6185">
        <v>3.4494653328734047E-3</v>
      </c>
      <c r="I6185">
        <v>3.4494653328734047E-3</v>
      </c>
      <c r="J6185">
        <v>96.471196964470508</v>
      </c>
      <c r="K6185" s="8"/>
    </row>
    <row r="6186" spans="6:11" ht="14.25" x14ac:dyDescent="0.2">
      <c r="F6186" t="s">
        <v>6240</v>
      </c>
      <c r="G6186">
        <v>1</v>
      </c>
      <c r="H6186">
        <v>3.4494653328734047E-3</v>
      </c>
      <c r="I6186">
        <v>3.4494653328734047E-3</v>
      </c>
      <c r="J6186">
        <v>96.474646429803386</v>
      </c>
      <c r="K6186" s="8"/>
    </row>
    <row r="6187" spans="6:11" ht="14.25" x14ac:dyDescent="0.2">
      <c r="F6187" t="s">
        <v>6241</v>
      </c>
      <c r="G6187">
        <v>1</v>
      </c>
      <c r="H6187">
        <v>3.4494653328734047E-3</v>
      </c>
      <c r="I6187">
        <v>3.4494653328734047E-3</v>
      </c>
      <c r="J6187">
        <v>96.54708520179372</v>
      </c>
      <c r="K6187" s="8"/>
    </row>
    <row r="6188" spans="6:11" ht="14.25" x14ac:dyDescent="0.2">
      <c r="F6188" t="s">
        <v>6242</v>
      </c>
      <c r="G6188">
        <v>1</v>
      </c>
      <c r="H6188">
        <v>3.4494653328734047E-3</v>
      </c>
      <c r="I6188">
        <v>3.4494653328734047E-3</v>
      </c>
      <c r="J6188">
        <v>96.550534667126598</v>
      </c>
      <c r="K6188" s="8"/>
    </row>
    <row r="6189" spans="6:11" ht="14.25" x14ac:dyDescent="0.2">
      <c r="F6189" t="s">
        <v>6243</v>
      </c>
      <c r="G6189">
        <v>1</v>
      </c>
      <c r="H6189">
        <v>3.4494653328734047E-3</v>
      </c>
      <c r="I6189">
        <v>3.4494653328734047E-3</v>
      </c>
      <c r="J6189">
        <v>96.791997240427733</v>
      </c>
      <c r="K6189" s="8"/>
    </row>
    <row r="6190" spans="6:11" ht="14.25" x14ac:dyDescent="0.2">
      <c r="F6190" t="s">
        <v>6244</v>
      </c>
      <c r="G6190">
        <v>1</v>
      </c>
      <c r="H6190">
        <v>3.4494653328734047E-3</v>
      </c>
      <c r="I6190">
        <v>3.4494653328734047E-3</v>
      </c>
      <c r="J6190">
        <v>97.468092445670919</v>
      </c>
      <c r="K6190" s="8"/>
    </row>
    <row r="6191" spans="6:11" ht="14.25" x14ac:dyDescent="0.2">
      <c r="F6191" t="s">
        <v>6245</v>
      </c>
      <c r="G6191">
        <v>1</v>
      </c>
      <c r="H6191">
        <v>3.4494653328734047E-3</v>
      </c>
      <c r="I6191">
        <v>3.4494653328734047E-3</v>
      </c>
      <c r="J6191">
        <v>97.471541911003783</v>
      </c>
      <c r="K6191" s="8"/>
    </row>
    <row r="6192" spans="6:11" ht="14.25" x14ac:dyDescent="0.2">
      <c r="F6192" t="s">
        <v>6246</v>
      </c>
      <c r="G6192">
        <v>1</v>
      </c>
      <c r="H6192">
        <v>3.4494653328734047E-3</v>
      </c>
      <c r="I6192">
        <v>3.4494653328734047E-3</v>
      </c>
      <c r="J6192">
        <v>97.481890307002416</v>
      </c>
      <c r="K6192" s="8"/>
    </row>
    <row r="6193" spans="6:11" ht="14.25" x14ac:dyDescent="0.2">
      <c r="F6193" t="s">
        <v>6247</v>
      </c>
      <c r="G6193">
        <v>1</v>
      </c>
      <c r="H6193">
        <v>3.4494653328734047E-3</v>
      </c>
      <c r="I6193">
        <v>3.4494653328734047E-3</v>
      </c>
      <c r="J6193">
        <v>97.485339772335294</v>
      </c>
      <c r="K6193" s="8"/>
    </row>
    <row r="6194" spans="6:11" ht="14.25" x14ac:dyDescent="0.2">
      <c r="F6194" t="s">
        <v>6248</v>
      </c>
      <c r="G6194">
        <v>1</v>
      </c>
      <c r="H6194">
        <v>3.4494653328734047E-3</v>
      </c>
      <c r="I6194">
        <v>3.4494653328734047E-3</v>
      </c>
      <c r="J6194">
        <v>97.488789237668158</v>
      </c>
      <c r="K6194" s="8"/>
    </row>
    <row r="6195" spans="6:11" ht="14.25" x14ac:dyDescent="0.2">
      <c r="F6195" t="s">
        <v>6249</v>
      </c>
      <c r="G6195">
        <v>1</v>
      </c>
      <c r="H6195">
        <v>3.4494653328734047E-3</v>
      </c>
      <c r="I6195">
        <v>3.4494653328734047E-3</v>
      </c>
      <c r="J6195">
        <v>97.492238703001036</v>
      </c>
      <c r="K6195" s="8"/>
    </row>
    <row r="6196" spans="6:11" ht="14.25" x14ac:dyDescent="0.2">
      <c r="F6196" t="s">
        <v>6250</v>
      </c>
      <c r="G6196">
        <v>1</v>
      </c>
      <c r="H6196">
        <v>3.4494653328734047E-3</v>
      </c>
      <c r="I6196">
        <v>3.4494653328734047E-3</v>
      </c>
      <c r="J6196">
        <v>97.495688168333899</v>
      </c>
      <c r="K6196" s="8"/>
    </row>
    <row r="6197" spans="6:11" ht="14.25" x14ac:dyDescent="0.2">
      <c r="F6197" t="s">
        <v>6251</v>
      </c>
      <c r="G6197">
        <v>1</v>
      </c>
      <c r="H6197">
        <v>3.4494653328734047E-3</v>
      </c>
      <c r="I6197">
        <v>3.4494653328734047E-3</v>
      </c>
      <c r="J6197">
        <v>97.540531217661268</v>
      </c>
      <c r="K6197" s="8"/>
    </row>
    <row r="6198" spans="6:11" ht="14.25" x14ac:dyDescent="0.2">
      <c r="F6198" t="s">
        <v>6252</v>
      </c>
      <c r="G6198">
        <v>1</v>
      </c>
      <c r="H6198">
        <v>3.4494653328734047E-3</v>
      </c>
      <c r="I6198">
        <v>3.4494653328734047E-3</v>
      </c>
      <c r="J6198">
        <v>97.557778544325629</v>
      </c>
      <c r="K6198" s="8"/>
    </row>
    <row r="6199" spans="6:11" ht="14.25" x14ac:dyDescent="0.2">
      <c r="F6199" t="s">
        <v>6253</v>
      </c>
      <c r="G6199">
        <v>1</v>
      </c>
      <c r="H6199">
        <v>3.4494653328734047E-3</v>
      </c>
      <c r="I6199">
        <v>3.4494653328734047E-3</v>
      </c>
      <c r="J6199">
        <v>97.609520524318725</v>
      </c>
      <c r="K6199" s="8"/>
    </row>
    <row r="6200" spans="6:11" ht="14.25" x14ac:dyDescent="0.2">
      <c r="F6200" t="s">
        <v>6254</v>
      </c>
      <c r="G6200">
        <v>1</v>
      </c>
      <c r="H6200">
        <v>3.4494653328734047E-3</v>
      </c>
      <c r="I6200">
        <v>3.4494653328734047E-3</v>
      </c>
      <c r="J6200">
        <v>97.612969989651603</v>
      </c>
      <c r="K6200" s="8"/>
    </row>
    <row r="6201" spans="6:11" ht="14.25" x14ac:dyDescent="0.2">
      <c r="F6201" t="s">
        <v>6255</v>
      </c>
      <c r="G6201">
        <v>1</v>
      </c>
      <c r="H6201">
        <v>3.4494653328734047E-3</v>
      </c>
      <c r="I6201">
        <v>3.4494653328734047E-3</v>
      </c>
      <c r="J6201">
        <v>97.616419454984481</v>
      </c>
      <c r="K6201" s="8"/>
    </row>
    <row r="6202" spans="6:11" ht="14.25" x14ac:dyDescent="0.2">
      <c r="F6202" t="s">
        <v>6256</v>
      </c>
      <c r="G6202">
        <v>1</v>
      </c>
      <c r="H6202">
        <v>3.4494653328734047E-3</v>
      </c>
      <c r="I6202">
        <v>3.4494653328734047E-3</v>
      </c>
      <c r="J6202">
        <v>97.65436357364608</v>
      </c>
      <c r="K6202" s="8"/>
    </row>
    <row r="6203" spans="6:11" ht="14.25" x14ac:dyDescent="0.2">
      <c r="F6203" t="s">
        <v>6257</v>
      </c>
      <c r="G6203">
        <v>1</v>
      </c>
      <c r="H6203">
        <v>3.4494653328734047E-3</v>
      </c>
      <c r="I6203">
        <v>3.4494653328734047E-3</v>
      </c>
      <c r="J6203">
        <v>97.70610555363919</v>
      </c>
      <c r="K6203" s="8"/>
    </row>
    <row r="6204" spans="6:11" ht="14.25" x14ac:dyDescent="0.2">
      <c r="F6204" t="s">
        <v>6258</v>
      </c>
      <c r="G6204">
        <v>1</v>
      </c>
      <c r="H6204">
        <v>3.4494653328734047E-3</v>
      </c>
      <c r="I6204">
        <v>3.4494653328734047E-3</v>
      </c>
      <c r="J6204">
        <v>97.937219730941706</v>
      </c>
      <c r="K6204" s="8"/>
    </row>
    <row r="6205" spans="6:11" ht="14.25" x14ac:dyDescent="0.2">
      <c r="F6205" t="s">
        <v>6259</v>
      </c>
      <c r="G6205">
        <v>1</v>
      </c>
      <c r="H6205">
        <v>3.4494653328734047E-3</v>
      </c>
      <c r="I6205">
        <v>3.4494653328734047E-3</v>
      </c>
      <c r="J6205">
        <v>98.047602621593654</v>
      </c>
      <c r="K6205" s="8"/>
    </row>
    <row r="6206" spans="6:11" ht="14.25" x14ac:dyDescent="0.2">
      <c r="F6206" t="s">
        <v>6260</v>
      </c>
      <c r="G6206">
        <v>1</v>
      </c>
      <c r="H6206">
        <v>3.4494653328734047E-3</v>
      </c>
      <c r="I6206">
        <v>3.4494653328734047E-3</v>
      </c>
      <c r="J6206">
        <v>98.08209727492239</v>
      </c>
      <c r="K6206" s="8"/>
    </row>
    <row r="6207" spans="6:11" ht="14.25" x14ac:dyDescent="0.2">
      <c r="F6207" t="s">
        <v>6261</v>
      </c>
      <c r="G6207">
        <v>1</v>
      </c>
      <c r="H6207">
        <v>3.4494653328734047E-3</v>
      </c>
      <c r="I6207">
        <v>3.4494653328734047E-3</v>
      </c>
      <c r="J6207">
        <v>98.085546740255253</v>
      </c>
      <c r="K6207" s="8"/>
    </row>
    <row r="6208" spans="6:11" ht="14.25" x14ac:dyDescent="0.2">
      <c r="F6208" t="s">
        <v>6262</v>
      </c>
      <c r="G6208">
        <v>1</v>
      </c>
      <c r="H6208">
        <v>3.4494653328734047E-3</v>
      </c>
      <c r="I6208">
        <v>3.4494653328734047E-3</v>
      </c>
      <c r="J6208">
        <v>98.088996205588131</v>
      </c>
      <c r="K6208" s="8"/>
    </row>
    <row r="6209" spans="6:11" ht="14.25" x14ac:dyDescent="0.2">
      <c r="F6209" t="s">
        <v>6263</v>
      </c>
      <c r="G6209">
        <v>1</v>
      </c>
      <c r="H6209">
        <v>3.4494653328734047E-3</v>
      </c>
      <c r="I6209">
        <v>3.4494653328734047E-3</v>
      </c>
      <c r="J6209">
        <v>98.092445670921009</v>
      </c>
      <c r="K6209" s="8"/>
    </row>
    <row r="6210" spans="6:11" ht="14.25" x14ac:dyDescent="0.2">
      <c r="F6210" t="s">
        <v>6264</v>
      </c>
      <c r="G6210">
        <v>1</v>
      </c>
      <c r="H6210">
        <v>3.4494653328734047E-3</v>
      </c>
      <c r="I6210">
        <v>3.4494653328734047E-3</v>
      </c>
      <c r="J6210">
        <v>98.123490858916867</v>
      </c>
      <c r="K6210" s="8"/>
    </row>
    <row r="6211" spans="6:11" ht="14.25" x14ac:dyDescent="0.2">
      <c r="F6211" t="s">
        <v>6265</v>
      </c>
      <c r="G6211">
        <v>1</v>
      </c>
      <c r="H6211">
        <v>3.4494653328734047E-3</v>
      </c>
      <c r="I6211">
        <v>3.4494653328734047E-3</v>
      </c>
      <c r="J6211">
        <v>98.126940324249745</v>
      </c>
      <c r="K6211" s="8"/>
    </row>
    <row r="6212" spans="6:11" ht="14.25" x14ac:dyDescent="0.2">
      <c r="F6212" t="s">
        <v>6266</v>
      </c>
      <c r="G6212">
        <v>1</v>
      </c>
      <c r="H6212">
        <v>3.4494653328734047E-3</v>
      </c>
      <c r="I6212">
        <v>3.4494653328734047E-3</v>
      </c>
      <c r="J6212">
        <v>98.185581234908597</v>
      </c>
      <c r="K6212" s="8"/>
    </row>
    <row r="6213" spans="6:11" ht="14.25" x14ac:dyDescent="0.2">
      <c r="F6213" t="s">
        <v>6267</v>
      </c>
      <c r="G6213">
        <v>1</v>
      </c>
      <c r="H6213">
        <v>3.4494653328734047E-3</v>
      </c>
      <c r="I6213">
        <v>3.4494653328734047E-3</v>
      </c>
      <c r="J6213">
        <v>98.18903070024146</v>
      </c>
      <c r="K6213" s="8"/>
    </row>
    <row r="6214" spans="6:11" ht="14.25" x14ac:dyDescent="0.2">
      <c r="F6214" t="s">
        <v>6268</v>
      </c>
      <c r="G6214">
        <v>1</v>
      </c>
      <c r="H6214">
        <v>3.4494653328734047E-3</v>
      </c>
      <c r="I6214">
        <v>3.4494653328734047E-3</v>
      </c>
      <c r="J6214">
        <v>98.192480165574338</v>
      </c>
      <c r="K6214" s="8"/>
    </row>
    <row r="6215" spans="6:11" ht="14.25" x14ac:dyDescent="0.2">
      <c r="F6215" t="s">
        <v>6269</v>
      </c>
      <c r="G6215">
        <v>1</v>
      </c>
      <c r="H6215">
        <v>3.4494653328734047E-3</v>
      </c>
      <c r="I6215">
        <v>3.4494653328734047E-3</v>
      </c>
      <c r="J6215">
        <v>98.195929630907202</v>
      </c>
      <c r="K6215" s="8"/>
    </row>
    <row r="6216" spans="6:11" ht="14.25" x14ac:dyDescent="0.2">
      <c r="F6216" t="s">
        <v>6270</v>
      </c>
      <c r="G6216">
        <v>1</v>
      </c>
      <c r="H6216">
        <v>3.4494653328734047E-3</v>
      </c>
      <c r="I6216">
        <v>3.4494653328734047E-3</v>
      </c>
      <c r="J6216">
        <v>98.199379096240079</v>
      </c>
      <c r="K6216" s="8"/>
    </row>
    <row r="6217" spans="6:11" ht="14.25" x14ac:dyDescent="0.2">
      <c r="F6217" t="s">
        <v>6271</v>
      </c>
      <c r="G6217">
        <v>1</v>
      </c>
      <c r="H6217">
        <v>3.4494653328734047E-3</v>
      </c>
      <c r="I6217">
        <v>3.4494653328734047E-3</v>
      </c>
      <c r="J6217">
        <v>98.244222145567434</v>
      </c>
      <c r="K6217" s="8"/>
    </row>
    <row r="6218" spans="6:11" ht="14.25" x14ac:dyDescent="0.2">
      <c r="F6218" t="s">
        <v>6272</v>
      </c>
      <c r="G6218">
        <v>1</v>
      </c>
      <c r="H6218">
        <v>3.4494653328734047E-3</v>
      </c>
      <c r="I6218">
        <v>3.4494653328734047E-3</v>
      </c>
      <c r="J6218">
        <v>98.247671610900312</v>
      </c>
      <c r="K6218" s="8"/>
    </row>
    <row r="6219" spans="6:11" ht="14.25" x14ac:dyDescent="0.2">
      <c r="F6219" t="s">
        <v>6273</v>
      </c>
      <c r="G6219">
        <v>1</v>
      </c>
      <c r="H6219">
        <v>3.4494653328734047E-3</v>
      </c>
      <c r="I6219">
        <v>3.4494653328734047E-3</v>
      </c>
      <c r="J6219">
        <v>98.25112107623319</v>
      </c>
      <c r="K6219" s="8"/>
    </row>
    <row r="6220" spans="6:11" ht="14.25" x14ac:dyDescent="0.2">
      <c r="F6220" t="s">
        <v>6274</v>
      </c>
      <c r="G6220">
        <v>1</v>
      </c>
      <c r="H6220">
        <v>3.4494653328734047E-3</v>
      </c>
      <c r="I6220">
        <v>3.4494653328734047E-3</v>
      </c>
      <c r="J6220">
        <v>98.413245946878234</v>
      </c>
      <c r="K6220" s="8"/>
    </row>
    <row r="6221" spans="6:11" ht="14.25" x14ac:dyDescent="0.2">
      <c r="F6221" t="s">
        <v>6275</v>
      </c>
      <c r="G6221">
        <v>1</v>
      </c>
      <c r="H6221">
        <v>3.4494653328734047E-3</v>
      </c>
      <c r="I6221">
        <v>3.4494653328734047E-3</v>
      </c>
      <c r="J6221">
        <v>98.416695412211112</v>
      </c>
      <c r="K6221" s="8"/>
    </row>
    <row r="6222" spans="6:11" ht="14.25" x14ac:dyDescent="0.2">
      <c r="F6222" t="s">
        <v>6276</v>
      </c>
      <c r="G6222">
        <v>1</v>
      </c>
      <c r="H6222">
        <v>3.4494653328734047E-3</v>
      </c>
      <c r="I6222">
        <v>3.4494653328734047E-3</v>
      </c>
      <c r="J6222">
        <v>98.420144877543976</v>
      </c>
      <c r="K6222" s="8"/>
    </row>
    <row r="6223" spans="6:11" ht="14.25" x14ac:dyDescent="0.2">
      <c r="F6223" t="s">
        <v>6277</v>
      </c>
      <c r="G6223">
        <v>1</v>
      </c>
      <c r="H6223">
        <v>3.4494653328734047E-3</v>
      </c>
      <c r="I6223">
        <v>3.4494653328734047E-3</v>
      </c>
      <c r="J6223">
        <v>98.423594342876854</v>
      </c>
      <c r="K6223" s="8"/>
    </row>
    <row r="6224" spans="6:11" ht="14.25" x14ac:dyDescent="0.2">
      <c r="F6224" t="s">
        <v>6278</v>
      </c>
      <c r="G6224">
        <v>1</v>
      </c>
      <c r="H6224">
        <v>3.4494653328734047E-3</v>
      </c>
      <c r="I6224">
        <v>3.4494653328734047E-3</v>
      </c>
      <c r="J6224">
        <v>98.482235253535706</v>
      </c>
      <c r="K6224" s="8"/>
    </row>
    <row r="6225" spans="6:11" ht="14.25" x14ac:dyDescent="0.2">
      <c r="F6225" t="s">
        <v>6279</v>
      </c>
      <c r="G6225">
        <v>1</v>
      </c>
      <c r="H6225">
        <v>3.4494653328734047E-3</v>
      </c>
      <c r="I6225">
        <v>3.4494653328734047E-3</v>
      </c>
      <c r="J6225">
        <v>98.502932045532944</v>
      </c>
      <c r="K6225" s="8"/>
    </row>
    <row r="6226" spans="6:11" ht="14.25" x14ac:dyDescent="0.2">
      <c r="F6226" t="s">
        <v>6280</v>
      </c>
      <c r="G6226">
        <v>1</v>
      </c>
      <c r="H6226">
        <v>3.4494653328734047E-3</v>
      </c>
      <c r="I6226">
        <v>3.4494653328734047E-3</v>
      </c>
      <c r="J6226">
        <v>98.506381510865822</v>
      </c>
      <c r="K6226" s="8"/>
    </row>
    <row r="6227" spans="6:11" ht="14.25" x14ac:dyDescent="0.2">
      <c r="F6227" t="s">
        <v>6281</v>
      </c>
      <c r="G6227">
        <v>1</v>
      </c>
      <c r="H6227">
        <v>3.4494653328734047E-3</v>
      </c>
      <c r="I6227">
        <v>3.4494653328734047E-3</v>
      </c>
      <c r="J6227">
        <v>98.52707830286306</v>
      </c>
      <c r="K6227" s="8"/>
    </row>
    <row r="6228" spans="6:11" ht="14.25" x14ac:dyDescent="0.2">
      <c r="F6228" t="s">
        <v>6282</v>
      </c>
      <c r="G6228">
        <v>1</v>
      </c>
      <c r="H6228">
        <v>3.4494653328734047E-3</v>
      </c>
      <c r="I6228">
        <v>3.4494653328734047E-3</v>
      </c>
      <c r="J6228">
        <v>98.530527768195924</v>
      </c>
      <c r="K6228" s="8"/>
    </row>
    <row r="6229" spans="6:11" ht="14.25" x14ac:dyDescent="0.2">
      <c r="F6229" t="s">
        <v>6283</v>
      </c>
      <c r="G6229">
        <v>1</v>
      </c>
      <c r="H6229">
        <v>3.4494653328734047E-3</v>
      </c>
      <c r="I6229">
        <v>3.4494653328734047E-3</v>
      </c>
      <c r="J6229">
        <v>98.533977233528802</v>
      </c>
      <c r="K6229" s="8"/>
    </row>
    <row r="6230" spans="6:11" ht="14.25" x14ac:dyDescent="0.2">
      <c r="F6230" t="s">
        <v>6284</v>
      </c>
      <c r="G6230">
        <v>1</v>
      </c>
      <c r="H6230">
        <v>3.4494653328734047E-3</v>
      </c>
      <c r="I6230">
        <v>3.4494653328734047E-3</v>
      </c>
      <c r="J6230">
        <v>98.53742669886168</v>
      </c>
      <c r="K6230" s="8"/>
    </row>
    <row r="6231" spans="6:11" ht="14.25" x14ac:dyDescent="0.2">
      <c r="F6231" t="s">
        <v>6285</v>
      </c>
      <c r="G6231">
        <v>1</v>
      </c>
      <c r="H6231">
        <v>3.4494653328734047E-3</v>
      </c>
      <c r="I6231">
        <v>3.4494653328734047E-3</v>
      </c>
      <c r="J6231">
        <v>98.558123490858918</v>
      </c>
      <c r="K6231" s="8"/>
    </row>
    <row r="6232" spans="6:11" ht="14.25" x14ac:dyDescent="0.2">
      <c r="F6232" t="s">
        <v>6286</v>
      </c>
      <c r="G6232">
        <v>1</v>
      </c>
      <c r="H6232">
        <v>3.4494653328734047E-3</v>
      </c>
      <c r="I6232">
        <v>3.4494653328734047E-3</v>
      </c>
      <c r="J6232">
        <v>98.561572956191796</v>
      </c>
      <c r="K6232" s="8"/>
    </row>
    <row r="6233" spans="6:11" ht="14.25" x14ac:dyDescent="0.2">
      <c r="F6233" t="s">
        <v>6287</v>
      </c>
      <c r="G6233">
        <v>1</v>
      </c>
      <c r="H6233">
        <v>3.4494653328734047E-3</v>
      </c>
      <c r="I6233">
        <v>3.4494653328734047E-3</v>
      </c>
      <c r="J6233">
        <v>98.56502242152466</v>
      </c>
      <c r="K6233" s="8"/>
    </row>
    <row r="6234" spans="6:11" ht="14.25" x14ac:dyDescent="0.2">
      <c r="F6234" t="s">
        <v>6288</v>
      </c>
      <c r="G6234">
        <v>1</v>
      </c>
      <c r="H6234">
        <v>3.4494653328734047E-3</v>
      </c>
      <c r="I6234">
        <v>3.4494653328734047E-3</v>
      </c>
      <c r="J6234">
        <v>98.568471886857537</v>
      </c>
      <c r="K6234" s="8"/>
    </row>
    <row r="6235" spans="6:11" ht="14.25" x14ac:dyDescent="0.2">
      <c r="F6235" t="s">
        <v>6289</v>
      </c>
      <c r="G6235">
        <v>1</v>
      </c>
      <c r="H6235">
        <v>3.4494653328734047E-3</v>
      </c>
      <c r="I6235">
        <v>3.4494653328734047E-3</v>
      </c>
      <c r="J6235">
        <v>98.571921352190401</v>
      </c>
      <c r="K6235" s="8"/>
    </row>
    <row r="6236" spans="6:11" ht="14.25" x14ac:dyDescent="0.2">
      <c r="F6236" t="s">
        <v>6290</v>
      </c>
      <c r="G6236">
        <v>1</v>
      </c>
      <c r="H6236">
        <v>3.4494653328734047E-3</v>
      </c>
      <c r="I6236">
        <v>3.4494653328734047E-3</v>
      </c>
      <c r="J6236">
        <v>98.575370817523293</v>
      </c>
      <c r="K6236" s="8"/>
    </row>
    <row r="6237" spans="6:11" ht="14.25" x14ac:dyDescent="0.2">
      <c r="F6237" t="s">
        <v>6291</v>
      </c>
      <c r="G6237">
        <v>1</v>
      </c>
      <c r="H6237">
        <v>3.4494653328734047E-3</v>
      </c>
      <c r="I6237">
        <v>3.4494653328734047E-3</v>
      </c>
      <c r="J6237">
        <v>98.578820282856157</v>
      </c>
      <c r="K6237" s="8"/>
    </row>
    <row r="6238" spans="6:11" ht="14.25" x14ac:dyDescent="0.2">
      <c r="F6238" t="s">
        <v>6292</v>
      </c>
      <c r="G6238">
        <v>1</v>
      </c>
      <c r="H6238">
        <v>3.4494653328734047E-3</v>
      </c>
      <c r="I6238">
        <v>3.4494653328734047E-3</v>
      </c>
      <c r="J6238">
        <v>98.589168678854776</v>
      </c>
      <c r="K6238" s="8"/>
    </row>
    <row r="6239" spans="6:11" ht="14.25" x14ac:dyDescent="0.2">
      <c r="F6239" t="s">
        <v>6293</v>
      </c>
      <c r="G6239">
        <v>1</v>
      </c>
      <c r="H6239">
        <v>3.4494653328734047E-3</v>
      </c>
      <c r="I6239">
        <v>3.4494653328734047E-3</v>
      </c>
      <c r="J6239">
        <v>98.64436012418075</v>
      </c>
      <c r="K6239" s="8"/>
    </row>
    <row r="6240" spans="6:11" ht="14.25" x14ac:dyDescent="0.2">
      <c r="F6240" t="s">
        <v>6294</v>
      </c>
      <c r="G6240">
        <v>1</v>
      </c>
      <c r="H6240">
        <v>3.4494653328734047E-3</v>
      </c>
      <c r="I6240">
        <v>3.4494653328734047E-3</v>
      </c>
      <c r="J6240">
        <v>98.668506381510866</v>
      </c>
      <c r="K6240" s="8"/>
    </row>
    <row r="6241" spans="6:11" ht="14.25" x14ac:dyDescent="0.2">
      <c r="F6241" t="s">
        <v>6295</v>
      </c>
      <c r="G6241">
        <v>1</v>
      </c>
      <c r="H6241">
        <v>3.4494653328734047E-3</v>
      </c>
      <c r="I6241">
        <v>3.4494653328734047E-3</v>
      </c>
      <c r="J6241">
        <v>98.671955846843744</v>
      </c>
      <c r="K6241" s="8"/>
    </row>
    <row r="6242" spans="6:11" ht="14.25" x14ac:dyDescent="0.2">
      <c r="F6242" t="s">
        <v>6296</v>
      </c>
      <c r="G6242">
        <v>1</v>
      </c>
      <c r="H6242">
        <v>3.4494653328734047E-3</v>
      </c>
      <c r="I6242">
        <v>3.4494653328734047E-3</v>
      </c>
      <c r="J6242">
        <v>98.69610210417386</v>
      </c>
      <c r="K6242" s="8"/>
    </row>
    <row r="6243" spans="6:11" ht="14.25" x14ac:dyDescent="0.2">
      <c r="F6243" t="s">
        <v>6297</v>
      </c>
      <c r="G6243">
        <v>1</v>
      </c>
      <c r="H6243">
        <v>3.4494653328734047E-3</v>
      </c>
      <c r="I6243">
        <v>3.4494653328734047E-3</v>
      </c>
      <c r="J6243">
        <v>98.706450500172465</v>
      </c>
      <c r="K6243" s="8"/>
    </row>
    <row r="6244" spans="6:11" ht="14.25" x14ac:dyDescent="0.2">
      <c r="F6244" t="s">
        <v>6298</v>
      </c>
      <c r="G6244">
        <v>1</v>
      </c>
      <c r="H6244">
        <v>3.4494653328734047E-3</v>
      </c>
      <c r="I6244">
        <v>3.4494653328734047E-3</v>
      </c>
      <c r="J6244">
        <v>98.709899965505343</v>
      </c>
      <c r="K6244" s="8"/>
    </row>
    <row r="6245" spans="6:11" ht="14.25" x14ac:dyDescent="0.2">
      <c r="F6245" t="s">
        <v>6299</v>
      </c>
      <c r="G6245">
        <v>1</v>
      </c>
      <c r="H6245">
        <v>3.4494653328734047E-3</v>
      </c>
      <c r="I6245">
        <v>3.4494653328734047E-3</v>
      </c>
      <c r="J6245">
        <v>98.713349430838221</v>
      </c>
      <c r="K6245" s="8"/>
    </row>
    <row r="6246" spans="6:11" ht="14.25" x14ac:dyDescent="0.2">
      <c r="F6246" t="s">
        <v>6300</v>
      </c>
      <c r="G6246">
        <v>1</v>
      </c>
      <c r="H6246">
        <v>3.4494653328734047E-3</v>
      </c>
      <c r="I6246">
        <v>3.4494653328734047E-3</v>
      </c>
      <c r="J6246">
        <v>98.716798896171099</v>
      </c>
      <c r="K6246" s="8"/>
    </row>
    <row r="6247" spans="6:11" ht="14.25" x14ac:dyDescent="0.2">
      <c r="F6247" t="s">
        <v>6301</v>
      </c>
      <c r="G6247">
        <v>1</v>
      </c>
      <c r="H6247">
        <v>3.4494653328734047E-3</v>
      </c>
      <c r="I6247">
        <v>3.4494653328734047E-3</v>
      </c>
      <c r="J6247">
        <v>98.720248361503977</v>
      </c>
      <c r="K6247" s="8"/>
    </row>
    <row r="6248" spans="6:11" ht="14.25" x14ac:dyDescent="0.2">
      <c r="F6248" t="s">
        <v>6302</v>
      </c>
      <c r="G6248">
        <v>1</v>
      </c>
      <c r="H6248">
        <v>3.4494653328734047E-3</v>
      </c>
      <c r="I6248">
        <v>3.4494653328734047E-3</v>
      </c>
      <c r="J6248">
        <v>98.72369782683684</v>
      </c>
      <c r="K6248" s="8"/>
    </row>
    <row r="6249" spans="6:11" ht="14.25" x14ac:dyDescent="0.2">
      <c r="F6249" t="s">
        <v>6303</v>
      </c>
      <c r="G6249">
        <v>1</v>
      </c>
      <c r="H6249">
        <v>3.4494653328734047E-3</v>
      </c>
      <c r="I6249">
        <v>3.4494653328734047E-3</v>
      </c>
      <c r="J6249">
        <v>98.778889272162814</v>
      </c>
      <c r="K6249" s="8"/>
    </row>
    <row r="6250" spans="6:11" ht="14.25" x14ac:dyDescent="0.2">
      <c r="F6250" t="s">
        <v>6304</v>
      </c>
      <c r="G6250">
        <v>1</v>
      </c>
      <c r="H6250">
        <v>3.4494653328734047E-3</v>
      </c>
      <c r="I6250">
        <v>3.4494653328734047E-3</v>
      </c>
      <c r="J6250">
        <v>98.789237668161434</v>
      </c>
      <c r="K6250" s="8"/>
    </row>
    <row r="6251" spans="6:11" ht="14.25" x14ac:dyDescent="0.2">
      <c r="F6251" t="s">
        <v>6305</v>
      </c>
      <c r="G6251">
        <v>1</v>
      </c>
      <c r="H6251">
        <v>3.4494653328734047E-3</v>
      </c>
      <c r="I6251">
        <v>3.4494653328734047E-3</v>
      </c>
      <c r="J6251">
        <v>98.816833390824428</v>
      </c>
      <c r="K6251" s="8"/>
    </row>
    <row r="6252" spans="6:11" ht="14.25" x14ac:dyDescent="0.2">
      <c r="F6252" t="s">
        <v>6306</v>
      </c>
      <c r="G6252">
        <v>1</v>
      </c>
      <c r="H6252">
        <v>3.4494653328734047E-3</v>
      </c>
      <c r="I6252">
        <v>3.4494653328734047E-3</v>
      </c>
      <c r="J6252">
        <v>98.837530182821666</v>
      </c>
      <c r="K6252" s="8"/>
    </row>
    <row r="6253" spans="6:11" ht="14.25" x14ac:dyDescent="0.2">
      <c r="F6253" t="s">
        <v>6307</v>
      </c>
      <c r="G6253">
        <v>1</v>
      </c>
      <c r="H6253">
        <v>3.4494653328734047E-3</v>
      </c>
      <c r="I6253">
        <v>3.4494653328734047E-3</v>
      </c>
      <c r="J6253">
        <v>98.84097964815453</v>
      </c>
      <c r="K6253" s="8"/>
    </row>
    <row r="6254" spans="6:11" ht="14.25" x14ac:dyDescent="0.2">
      <c r="F6254" t="s">
        <v>6308</v>
      </c>
      <c r="G6254">
        <v>1</v>
      </c>
      <c r="H6254">
        <v>3.4494653328734047E-3</v>
      </c>
      <c r="I6254">
        <v>3.4494653328734047E-3</v>
      </c>
      <c r="J6254">
        <v>98.858226974818905</v>
      </c>
      <c r="K6254" s="8"/>
    </row>
    <row r="6255" spans="6:11" ht="14.25" x14ac:dyDescent="0.2">
      <c r="F6255" t="s">
        <v>6309</v>
      </c>
      <c r="G6255">
        <v>1</v>
      </c>
      <c r="H6255">
        <v>3.4494653328734047E-3</v>
      </c>
      <c r="I6255">
        <v>3.4494653328734047E-3</v>
      </c>
      <c r="J6255">
        <v>98.861676440151783</v>
      </c>
      <c r="K6255" s="8"/>
    </row>
    <row r="6256" spans="6:11" ht="14.25" x14ac:dyDescent="0.2">
      <c r="F6256" t="s">
        <v>6310</v>
      </c>
      <c r="G6256">
        <v>1</v>
      </c>
      <c r="H6256">
        <v>3.4494653328734047E-3</v>
      </c>
      <c r="I6256">
        <v>3.4494653328734047E-3</v>
      </c>
      <c r="J6256">
        <v>98.865125905484646</v>
      </c>
      <c r="K6256" s="8"/>
    </row>
    <row r="6257" spans="6:11" ht="14.25" x14ac:dyDescent="0.2">
      <c r="F6257" t="s">
        <v>6311</v>
      </c>
      <c r="G6257">
        <v>1</v>
      </c>
      <c r="H6257">
        <v>3.4494653328734047E-3</v>
      </c>
      <c r="I6257">
        <v>3.4494653328734047E-3</v>
      </c>
      <c r="J6257">
        <v>98.889272162814763</v>
      </c>
      <c r="K6257" s="8"/>
    </row>
    <row r="6258" spans="6:11" ht="14.25" x14ac:dyDescent="0.2">
      <c r="F6258" t="s">
        <v>6312</v>
      </c>
      <c r="G6258">
        <v>1</v>
      </c>
      <c r="H6258">
        <v>3.4494653328734047E-3</v>
      </c>
      <c r="I6258">
        <v>3.4494653328734047E-3</v>
      </c>
      <c r="J6258">
        <v>98.89272162814764</v>
      </c>
      <c r="K6258" s="8"/>
    </row>
    <row r="6259" spans="6:11" ht="14.25" x14ac:dyDescent="0.2">
      <c r="F6259" t="s">
        <v>6313</v>
      </c>
      <c r="G6259">
        <v>1</v>
      </c>
      <c r="H6259">
        <v>3.4494653328734047E-3</v>
      </c>
      <c r="I6259">
        <v>3.4494653328734047E-3</v>
      </c>
      <c r="J6259">
        <v>98.909968954812001</v>
      </c>
      <c r="K6259" s="8"/>
    </row>
    <row r="6260" spans="6:11" ht="14.25" x14ac:dyDescent="0.2">
      <c r="F6260" t="s">
        <v>6314</v>
      </c>
      <c r="G6260">
        <v>1</v>
      </c>
      <c r="H6260">
        <v>3.4494653328734047E-3</v>
      </c>
      <c r="I6260">
        <v>3.4494653328734047E-3</v>
      </c>
      <c r="J6260">
        <v>98.913418420144879</v>
      </c>
      <c r="K6260" s="8"/>
    </row>
    <row r="6261" spans="6:11" ht="14.25" x14ac:dyDescent="0.2">
      <c r="F6261" t="s">
        <v>6315</v>
      </c>
      <c r="G6261">
        <v>1</v>
      </c>
      <c r="H6261">
        <v>3.4494653328734047E-3</v>
      </c>
      <c r="I6261">
        <v>3.4494653328734047E-3</v>
      </c>
      <c r="J6261">
        <v>99.379096240082788</v>
      </c>
      <c r="K6261" s="8"/>
    </row>
    <row r="6262" spans="6:11" ht="14.25" x14ac:dyDescent="0.2">
      <c r="F6262" t="s">
        <v>6316</v>
      </c>
      <c r="G6262">
        <v>1</v>
      </c>
      <c r="H6262">
        <v>3.4494653328734047E-3</v>
      </c>
      <c r="I6262">
        <v>3.4494653328734047E-3</v>
      </c>
      <c r="J6262">
        <v>99.382545705415666</v>
      </c>
      <c r="K6262" s="8"/>
    </row>
    <row r="6263" spans="6:11" ht="14.25" x14ac:dyDescent="0.2">
      <c r="F6263" t="s">
        <v>6317</v>
      </c>
      <c r="G6263">
        <v>1</v>
      </c>
      <c r="H6263">
        <v>3.4494653328734047E-3</v>
      </c>
      <c r="I6263">
        <v>3.4494653328734047E-3</v>
      </c>
      <c r="J6263">
        <v>99.385995170748529</v>
      </c>
      <c r="K6263" s="8"/>
    </row>
    <row r="6264" spans="6:11" ht="14.25" x14ac:dyDescent="0.2">
      <c r="F6264" t="s">
        <v>6318</v>
      </c>
      <c r="G6264">
        <v>1</v>
      </c>
      <c r="H6264">
        <v>3.4494653328734047E-3</v>
      </c>
      <c r="I6264">
        <v>3.4494653328734047E-3</v>
      </c>
      <c r="J6264">
        <v>99.396343566747163</v>
      </c>
      <c r="K6264" s="8"/>
    </row>
    <row r="6265" spans="6:11" ht="14.25" x14ac:dyDescent="0.2">
      <c r="F6265" t="s">
        <v>6319</v>
      </c>
      <c r="G6265">
        <v>1</v>
      </c>
      <c r="H6265">
        <v>3.4494653328734047E-3</v>
      </c>
      <c r="I6265">
        <v>3.4494653328734047E-3</v>
      </c>
      <c r="J6265">
        <v>99.399793032080026</v>
      </c>
      <c r="K6265" s="8"/>
    </row>
    <row r="6266" spans="6:11" ht="14.25" x14ac:dyDescent="0.2">
      <c r="F6266" t="s">
        <v>6320</v>
      </c>
      <c r="G6266">
        <v>1</v>
      </c>
      <c r="H6266">
        <v>3.4494653328734047E-3</v>
      </c>
      <c r="I6266">
        <v>3.4494653328734047E-3</v>
      </c>
      <c r="J6266">
        <v>99.403242497412904</v>
      </c>
      <c r="K6266" s="8"/>
    </row>
    <row r="6267" spans="6:11" ht="14.25" x14ac:dyDescent="0.2">
      <c r="F6267" t="s">
        <v>6321</v>
      </c>
      <c r="G6267">
        <v>1</v>
      </c>
      <c r="H6267">
        <v>3.4494653328734047E-3</v>
      </c>
      <c r="I6267">
        <v>3.4494653328734047E-3</v>
      </c>
      <c r="J6267">
        <v>99.406691962745768</v>
      </c>
      <c r="K6267" s="8"/>
    </row>
    <row r="6268" spans="6:11" ht="14.25" x14ac:dyDescent="0.2">
      <c r="F6268" t="s">
        <v>6322</v>
      </c>
      <c r="G6268">
        <v>1</v>
      </c>
      <c r="H6268">
        <v>3.4494653328734047E-3</v>
      </c>
      <c r="I6268">
        <v>3.4494653328734047E-3</v>
      </c>
      <c r="J6268">
        <v>99.410141428078646</v>
      </c>
      <c r="K6268" s="8"/>
    </row>
    <row r="6269" spans="6:11" ht="14.25" x14ac:dyDescent="0.2">
      <c r="F6269" t="s">
        <v>6323</v>
      </c>
      <c r="G6269">
        <v>1</v>
      </c>
      <c r="H6269">
        <v>3.4494653328734047E-3</v>
      </c>
      <c r="I6269">
        <v>3.4494653328734047E-3</v>
      </c>
      <c r="J6269">
        <v>99.413590893411524</v>
      </c>
      <c r="K6269" s="8"/>
    </row>
    <row r="6270" spans="6:11" ht="14.25" x14ac:dyDescent="0.2">
      <c r="F6270" t="s">
        <v>6324</v>
      </c>
      <c r="G6270">
        <v>1</v>
      </c>
      <c r="H6270">
        <v>3.4494653328734047E-3</v>
      </c>
      <c r="I6270">
        <v>3.4494653328734047E-3</v>
      </c>
      <c r="J6270">
        <v>99.417040358744387</v>
      </c>
      <c r="K6270" s="8"/>
    </row>
    <row r="6271" spans="6:11" ht="14.25" x14ac:dyDescent="0.2">
      <c r="F6271" t="s">
        <v>6325</v>
      </c>
      <c r="G6271">
        <v>1</v>
      </c>
      <c r="H6271">
        <v>3.4494653328734047E-3</v>
      </c>
      <c r="I6271">
        <v>3.4494653328734047E-3</v>
      </c>
      <c r="J6271">
        <v>99.420489824077265</v>
      </c>
      <c r="K6271" s="8"/>
    </row>
    <row r="6272" spans="6:11" ht="14.25" x14ac:dyDescent="0.2">
      <c r="F6272" t="s">
        <v>6326</v>
      </c>
      <c r="G6272">
        <v>1</v>
      </c>
      <c r="H6272">
        <v>3.4494653328734047E-3</v>
      </c>
      <c r="I6272">
        <v>3.4494653328734047E-3</v>
      </c>
      <c r="J6272">
        <v>99.423939289410143</v>
      </c>
      <c r="K6272" s="8"/>
    </row>
    <row r="6273" spans="6:11" ht="14.25" x14ac:dyDescent="0.2">
      <c r="F6273" t="s">
        <v>6327</v>
      </c>
      <c r="G6273">
        <v>1</v>
      </c>
      <c r="H6273">
        <v>3.4494653328734047E-3</v>
      </c>
      <c r="I6273">
        <v>3.4494653328734047E-3</v>
      </c>
      <c r="J6273">
        <v>99.427388754743021</v>
      </c>
      <c r="K6273" s="8"/>
    </row>
    <row r="6274" spans="6:11" ht="14.25" x14ac:dyDescent="0.2">
      <c r="F6274" t="s">
        <v>6328</v>
      </c>
      <c r="G6274">
        <v>1</v>
      </c>
      <c r="H6274">
        <v>3.4494653328734047E-3</v>
      </c>
      <c r="I6274">
        <v>3.4494653328734047E-3</v>
      </c>
      <c r="J6274">
        <v>99.430838220075884</v>
      </c>
      <c r="K6274" s="8"/>
    </row>
    <row r="6275" spans="6:11" ht="14.25" x14ac:dyDescent="0.2">
      <c r="F6275" t="s">
        <v>6329</v>
      </c>
      <c r="G6275">
        <v>1</v>
      </c>
      <c r="H6275">
        <v>3.4494653328734047E-3</v>
      </c>
      <c r="I6275">
        <v>3.4494653328734047E-3</v>
      </c>
      <c r="J6275">
        <v>99.451535012073137</v>
      </c>
      <c r="K6275" s="8"/>
    </row>
    <row r="6276" spans="6:11" ht="14.25" x14ac:dyDescent="0.2">
      <c r="F6276" t="s">
        <v>6330</v>
      </c>
      <c r="G6276">
        <v>1</v>
      </c>
      <c r="H6276">
        <v>3.4494653328734047E-3</v>
      </c>
      <c r="I6276">
        <v>3.4494653328734047E-3</v>
      </c>
      <c r="J6276">
        <v>99.454984477406001</v>
      </c>
      <c r="K6276" s="8"/>
    </row>
    <row r="6277" spans="6:11" ht="14.25" x14ac:dyDescent="0.2">
      <c r="F6277" t="s">
        <v>6331</v>
      </c>
      <c r="G6277">
        <v>1</v>
      </c>
      <c r="H6277">
        <v>3.4494653328734047E-3</v>
      </c>
      <c r="I6277">
        <v>3.4494653328734047E-3</v>
      </c>
      <c r="J6277">
        <v>99.458433942738878</v>
      </c>
      <c r="K6277" s="8"/>
    </row>
    <row r="6278" spans="6:11" ht="14.25" x14ac:dyDescent="0.2">
      <c r="F6278" t="s">
        <v>6332</v>
      </c>
      <c r="G6278">
        <v>1</v>
      </c>
      <c r="H6278">
        <v>3.4494653328734047E-3</v>
      </c>
      <c r="I6278">
        <v>3.4494653328734047E-3</v>
      </c>
      <c r="J6278">
        <v>99.510175922731975</v>
      </c>
      <c r="K6278" s="8"/>
    </row>
    <row r="6279" spans="6:11" ht="14.25" x14ac:dyDescent="0.2">
      <c r="F6279" t="s">
        <v>6333</v>
      </c>
      <c r="G6279">
        <v>1</v>
      </c>
      <c r="H6279">
        <v>3.4494653328734047E-3</v>
      </c>
      <c r="I6279">
        <v>3.4494653328734047E-3</v>
      </c>
      <c r="J6279">
        <v>99.513625388064852</v>
      </c>
      <c r="K6279" s="8"/>
    </row>
    <row r="6280" spans="6:11" ht="14.25" x14ac:dyDescent="0.2">
      <c r="F6280" t="s">
        <v>6334</v>
      </c>
      <c r="G6280">
        <v>1</v>
      </c>
      <c r="H6280">
        <v>3.4494653328734047E-3</v>
      </c>
      <c r="I6280">
        <v>3.4494653328734047E-3</v>
      </c>
      <c r="J6280">
        <v>99.527423249396335</v>
      </c>
      <c r="K6280" s="8"/>
    </row>
    <row r="6281" spans="6:11" ht="14.25" x14ac:dyDescent="0.2">
      <c r="F6281" t="s">
        <v>6335</v>
      </c>
      <c r="G6281">
        <v>1</v>
      </c>
      <c r="H6281">
        <v>3.4494653328734047E-3</v>
      </c>
      <c r="I6281">
        <v>3.4494653328734047E-3</v>
      </c>
      <c r="J6281">
        <v>99.530872714729213</v>
      </c>
      <c r="K6281" s="8"/>
    </row>
    <row r="6282" spans="6:11" ht="14.25" x14ac:dyDescent="0.2">
      <c r="F6282" t="s">
        <v>6336</v>
      </c>
      <c r="G6282">
        <v>1</v>
      </c>
      <c r="H6282">
        <v>3.4494653328734047E-3</v>
      </c>
      <c r="I6282">
        <v>3.4494653328734047E-3</v>
      </c>
      <c r="J6282">
        <v>99.534322180062091</v>
      </c>
      <c r="K6282" s="8"/>
    </row>
    <row r="6283" spans="6:11" ht="14.25" x14ac:dyDescent="0.2">
      <c r="F6283" t="s">
        <v>6337</v>
      </c>
      <c r="G6283">
        <v>1</v>
      </c>
      <c r="H6283">
        <v>3.4494653328734047E-3</v>
      </c>
      <c r="I6283">
        <v>3.4494653328734047E-3</v>
      </c>
      <c r="J6283">
        <v>99.537771645394969</v>
      </c>
      <c r="K6283" s="8"/>
    </row>
    <row r="6284" spans="6:11" ht="14.25" x14ac:dyDescent="0.2">
      <c r="F6284" t="s">
        <v>6338</v>
      </c>
      <c r="G6284">
        <v>1</v>
      </c>
      <c r="H6284">
        <v>3.4494653328734047E-3</v>
      </c>
      <c r="I6284">
        <v>3.4494653328734047E-3</v>
      </c>
      <c r="J6284">
        <v>99.541221110727847</v>
      </c>
      <c r="K6284" s="8"/>
    </row>
    <row r="6285" spans="6:11" ht="14.25" x14ac:dyDescent="0.2">
      <c r="F6285" t="s">
        <v>6339</v>
      </c>
      <c r="G6285">
        <v>1</v>
      </c>
      <c r="H6285">
        <v>3.4494653328734047E-3</v>
      </c>
      <c r="I6285">
        <v>3.4494653328734047E-3</v>
      </c>
      <c r="J6285">
        <v>99.565367368057949</v>
      </c>
      <c r="K6285" s="8"/>
    </row>
    <row r="6286" spans="6:11" ht="14.25" x14ac:dyDescent="0.2">
      <c r="F6286" t="s">
        <v>6340</v>
      </c>
      <c r="G6286">
        <v>1</v>
      </c>
      <c r="H6286">
        <v>3.4494653328734047E-3</v>
      </c>
      <c r="I6286">
        <v>3.4494653328734047E-3</v>
      </c>
      <c r="J6286">
        <v>99.575715764056568</v>
      </c>
      <c r="K6286" s="8"/>
    </row>
    <row r="6287" spans="6:11" ht="14.25" x14ac:dyDescent="0.2">
      <c r="F6287" t="s">
        <v>6341</v>
      </c>
      <c r="G6287">
        <v>1</v>
      </c>
      <c r="H6287">
        <v>3.4494653328734047E-3</v>
      </c>
      <c r="I6287">
        <v>3.4494653328734047E-3</v>
      </c>
      <c r="J6287">
        <v>99.592963090720943</v>
      </c>
      <c r="K6287" s="8"/>
    </row>
    <row r="6288" spans="6:11" ht="14.25" x14ac:dyDescent="0.2">
      <c r="F6288" t="s">
        <v>6342</v>
      </c>
      <c r="G6288">
        <v>1</v>
      </c>
      <c r="H6288">
        <v>3.4494653328734047E-3</v>
      </c>
      <c r="I6288">
        <v>3.4494653328734047E-3</v>
      </c>
      <c r="J6288">
        <v>99.596412556053821</v>
      </c>
      <c r="K6288" s="8"/>
    </row>
    <row r="6289" spans="6:11" ht="14.25" x14ac:dyDescent="0.2">
      <c r="F6289" t="s">
        <v>6343</v>
      </c>
      <c r="G6289">
        <v>1</v>
      </c>
      <c r="H6289">
        <v>3.4494653328734047E-3</v>
      </c>
      <c r="I6289">
        <v>3.4494653328734047E-3</v>
      </c>
      <c r="J6289">
        <v>99.599862021386684</v>
      </c>
      <c r="K6289" s="8"/>
    </row>
    <row r="6290" spans="6:11" ht="14.25" x14ac:dyDescent="0.2">
      <c r="F6290" t="s">
        <v>6344</v>
      </c>
      <c r="G6290">
        <v>1</v>
      </c>
      <c r="H6290">
        <v>3.4494653328734047E-3</v>
      </c>
      <c r="I6290">
        <v>3.4494653328734047E-3</v>
      </c>
      <c r="J6290">
        <v>99.620558813383937</v>
      </c>
      <c r="K6290" s="8"/>
    </row>
    <row r="6291" spans="6:11" ht="14.25" x14ac:dyDescent="0.2">
      <c r="F6291" t="s">
        <v>6345</v>
      </c>
      <c r="G6291">
        <v>1</v>
      </c>
      <c r="H6291">
        <v>3.4494653328734047E-3</v>
      </c>
      <c r="I6291">
        <v>3.4494653328734047E-3</v>
      </c>
      <c r="J6291">
        <v>99.624008278716801</v>
      </c>
      <c r="K6291" s="8"/>
    </row>
    <row r="6292" spans="6:11" ht="14.25" x14ac:dyDescent="0.2">
      <c r="F6292" t="s">
        <v>6346</v>
      </c>
      <c r="G6292">
        <v>1</v>
      </c>
      <c r="H6292">
        <v>3.4494653328734047E-3</v>
      </c>
      <c r="I6292">
        <v>3.4494653328734047E-3</v>
      </c>
      <c r="J6292">
        <v>99.627457744049678</v>
      </c>
      <c r="K6292" s="8"/>
    </row>
    <row r="6293" spans="6:11" ht="14.25" x14ac:dyDescent="0.2">
      <c r="F6293" t="s">
        <v>6347</v>
      </c>
      <c r="G6293">
        <v>1</v>
      </c>
      <c r="H6293">
        <v>3.4494653328734047E-3</v>
      </c>
      <c r="I6293">
        <v>3.4494653328734047E-3</v>
      </c>
      <c r="J6293">
        <v>99.630907209382542</v>
      </c>
      <c r="K6293" s="8"/>
    </row>
    <row r="6294" spans="6:11" ht="14.25" x14ac:dyDescent="0.2">
      <c r="F6294" t="s">
        <v>6348</v>
      </c>
      <c r="G6294">
        <v>1</v>
      </c>
      <c r="H6294">
        <v>3.4494653328734047E-3</v>
      </c>
      <c r="I6294">
        <v>3.4494653328734047E-3</v>
      </c>
      <c r="J6294">
        <v>99.641255605381161</v>
      </c>
      <c r="K6294" s="8"/>
    </row>
    <row r="6295" spans="6:11" ht="14.25" x14ac:dyDescent="0.2">
      <c r="F6295" t="s">
        <v>6349</v>
      </c>
      <c r="G6295">
        <v>1</v>
      </c>
      <c r="H6295">
        <v>3.4494653328734047E-3</v>
      </c>
      <c r="I6295">
        <v>3.4494653328734047E-3</v>
      </c>
      <c r="J6295">
        <v>99.686098654708516</v>
      </c>
      <c r="K6295" s="8"/>
    </row>
    <row r="6296" spans="6:11" ht="14.25" x14ac:dyDescent="0.2">
      <c r="F6296" t="s">
        <v>6350</v>
      </c>
      <c r="G6296">
        <v>1</v>
      </c>
      <c r="H6296">
        <v>3.4494653328734047E-3</v>
      </c>
      <c r="I6296">
        <v>3.4494653328734047E-3</v>
      </c>
      <c r="J6296">
        <v>99.689548120041394</v>
      </c>
      <c r="K6296" s="8"/>
    </row>
    <row r="6297" spans="6:11" ht="14.25" x14ac:dyDescent="0.2">
      <c r="F6297" t="s">
        <v>6351</v>
      </c>
      <c r="G6297">
        <v>1</v>
      </c>
      <c r="H6297">
        <v>3.4494653328734047E-3</v>
      </c>
      <c r="I6297">
        <v>3.4494653328734047E-3</v>
      </c>
      <c r="J6297">
        <v>99.761986892031743</v>
      </c>
      <c r="K6297" s="8"/>
    </row>
    <row r="6298" spans="6:11" ht="14.25" x14ac:dyDescent="0.2">
      <c r="F6298" t="s">
        <v>6352</v>
      </c>
      <c r="G6298">
        <v>1</v>
      </c>
      <c r="H6298">
        <v>3.4494653328734047E-3</v>
      </c>
      <c r="I6298">
        <v>3.4494653328734047E-3</v>
      </c>
      <c r="J6298">
        <v>99.765436357364607</v>
      </c>
      <c r="K6298" s="8"/>
    </row>
    <row r="6299" spans="6:11" ht="14.25" x14ac:dyDescent="0.2">
      <c r="F6299" t="s">
        <v>6353</v>
      </c>
      <c r="G6299">
        <v>1</v>
      </c>
      <c r="H6299">
        <v>3.4494653328734047E-3</v>
      </c>
      <c r="I6299">
        <v>3.4494653328734047E-3</v>
      </c>
      <c r="J6299">
        <v>99.768885822697484</v>
      </c>
      <c r="K6299" s="8"/>
    </row>
    <row r="6300" spans="6:11" ht="14.25" x14ac:dyDescent="0.2">
      <c r="F6300" t="s">
        <v>6354</v>
      </c>
      <c r="G6300">
        <v>1</v>
      </c>
      <c r="H6300">
        <v>3.4494653328734047E-3</v>
      </c>
      <c r="I6300">
        <v>3.4494653328734047E-3</v>
      </c>
      <c r="J6300">
        <v>99.772335288030362</v>
      </c>
      <c r="K6300" s="8"/>
    </row>
    <row r="6301" spans="6:11" ht="14.25" x14ac:dyDescent="0.2">
      <c r="F6301" t="s">
        <v>6355</v>
      </c>
      <c r="G6301">
        <v>1</v>
      </c>
      <c r="H6301">
        <v>3.4494653328734047E-3</v>
      </c>
      <c r="I6301">
        <v>3.4494653328734047E-3</v>
      </c>
      <c r="J6301">
        <v>99.775784753363226</v>
      </c>
      <c r="K6301" s="8"/>
    </row>
    <row r="6302" spans="6:11" ht="14.25" x14ac:dyDescent="0.2">
      <c r="F6302" t="s">
        <v>6356</v>
      </c>
      <c r="G6302">
        <v>1</v>
      </c>
      <c r="H6302">
        <v>3.4494653328734047E-3</v>
      </c>
      <c r="I6302">
        <v>3.4494653328734047E-3</v>
      </c>
      <c r="J6302">
        <v>99.779234218696104</v>
      </c>
      <c r="K6302" s="8"/>
    </row>
    <row r="6303" spans="6:11" ht="14.25" x14ac:dyDescent="0.2">
      <c r="F6303" t="s">
        <v>6357</v>
      </c>
      <c r="G6303">
        <v>1</v>
      </c>
      <c r="H6303">
        <v>3.4494653328734047E-3</v>
      </c>
      <c r="I6303">
        <v>3.4494653328734047E-3</v>
      </c>
      <c r="J6303">
        <v>99.782683684028967</v>
      </c>
      <c r="K6303" s="8"/>
    </row>
    <row r="6304" spans="6:11" ht="14.25" x14ac:dyDescent="0.2">
      <c r="F6304" t="s">
        <v>6358</v>
      </c>
      <c r="G6304">
        <v>1</v>
      </c>
      <c r="H6304">
        <v>3.4494653328734047E-3</v>
      </c>
      <c r="I6304">
        <v>3.4494653328734047E-3</v>
      </c>
      <c r="J6304">
        <v>99.820627802690581</v>
      </c>
      <c r="K6304" s="8"/>
    </row>
    <row r="6305" spans="6:11" ht="14.25" x14ac:dyDescent="0.2">
      <c r="F6305" t="s">
        <v>6359</v>
      </c>
      <c r="G6305">
        <v>1</v>
      </c>
      <c r="H6305">
        <v>3.4494653328734047E-3</v>
      </c>
      <c r="I6305">
        <v>3.4494653328734047E-3</v>
      </c>
      <c r="J6305">
        <v>99.824077268023458</v>
      </c>
      <c r="K6305" s="8"/>
    </row>
    <row r="6306" spans="6:11" ht="14.25" x14ac:dyDescent="0.2">
      <c r="F6306" t="s">
        <v>6360</v>
      </c>
      <c r="G6306">
        <v>1</v>
      </c>
      <c r="H6306">
        <v>3.4494653328734047E-3</v>
      </c>
      <c r="I6306">
        <v>3.4494653328734047E-3</v>
      </c>
      <c r="J6306">
        <v>99.827526733356336</v>
      </c>
      <c r="K6306" s="8"/>
    </row>
    <row r="6307" spans="6:11" ht="14.25" x14ac:dyDescent="0.2">
      <c r="F6307" t="s">
        <v>6361</v>
      </c>
      <c r="G6307">
        <v>1</v>
      </c>
      <c r="H6307">
        <v>3.4494653328734047E-3</v>
      </c>
      <c r="I6307">
        <v>3.4494653328734047E-3</v>
      </c>
      <c r="J6307">
        <v>99.844774060020697</v>
      </c>
      <c r="K6307" s="8"/>
    </row>
    <row r="6308" spans="6:11" ht="14.25" x14ac:dyDescent="0.2">
      <c r="F6308" t="s">
        <v>6362</v>
      </c>
      <c r="G6308">
        <v>1</v>
      </c>
      <c r="H6308">
        <v>3.4494653328734047E-3</v>
      </c>
      <c r="I6308">
        <v>3.4494653328734047E-3</v>
      </c>
      <c r="J6308">
        <v>99.848223525353575</v>
      </c>
      <c r="K6308" s="8"/>
    </row>
    <row r="6309" spans="6:11" ht="14.25" x14ac:dyDescent="0.2">
      <c r="F6309" t="s">
        <v>6363</v>
      </c>
      <c r="G6309">
        <v>1</v>
      </c>
      <c r="H6309">
        <v>3.4494653328734047E-3</v>
      </c>
      <c r="I6309">
        <v>3.4494653328734047E-3</v>
      </c>
      <c r="J6309">
        <v>99.851672990686453</v>
      </c>
      <c r="K6309" s="8"/>
    </row>
    <row r="6310" spans="6:11" ht="14.25" x14ac:dyDescent="0.2">
      <c r="F6310" t="s">
        <v>6364</v>
      </c>
      <c r="G6310">
        <v>1</v>
      </c>
      <c r="H6310">
        <v>3.4494653328734047E-3</v>
      </c>
      <c r="I6310">
        <v>3.4494653328734047E-3</v>
      </c>
      <c r="J6310">
        <v>99.879268713349433</v>
      </c>
      <c r="K6310" s="8"/>
    </row>
    <row r="6311" spans="6:11" ht="14.25" x14ac:dyDescent="0.2">
      <c r="F6311" t="s">
        <v>6365</v>
      </c>
      <c r="G6311">
        <v>1</v>
      </c>
      <c r="H6311">
        <v>3.4494653328734047E-3</v>
      </c>
      <c r="I6311">
        <v>3.4494653328734047E-3</v>
      </c>
      <c r="J6311">
        <v>99.88271817868231</v>
      </c>
      <c r="K6311" s="8"/>
    </row>
    <row r="6312" spans="6:11" ht="14.25" x14ac:dyDescent="0.2">
      <c r="F6312" t="s">
        <v>6366</v>
      </c>
      <c r="G6312">
        <v>1</v>
      </c>
      <c r="H6312">
        <v>3.4494653328734047E-3</v>
      </c>
      <c r="I6312">
        <v>3.4494653328734047E-3</v>
      </c>
      <c r="J6312">
        <v>99.989651604001381</v>
      </c>
      <c r="K6312" s="8"/>
    </row>
    <row r="6313" spans="6:11" ht="14.25" x14ac:dyDescent="0.2">
      <c r="F6313" t="s">
        <v>6367</v>
      </c>
      <c r="G6313">
        <v>1</v>
      </c>
      <c r="H6313">
        <v>3.4494653328734047E-3</v>
      </c>
      <c r="I6313">
        <v>3.4494653328734047E-3</v>
      </c>
      <c r="J6313">
        <v>99.993101069334259</v>
      </c>
      <c r="K6313" s="8"/>
    </row>
    <row r="6314" spans="6:11" ht="14.25" x14ac:dyDescent="0.2">
      <c r="F6314" t="s">
        <v>6368</v>
      </c>
      <c r="G6314">
        <v>1</v>
      </c>
      <c r="H6314">
        <v>3.4494653328734047E-3</v>
      </c>
      <c r="I6314">
        <v>3.4494653328734047E-3</v>
      </c>
      <c r="J6314">
        <v>99.996550534667122</v>
      </c>
      <c r="K6314" s="8"/>
    </row>
    <row r="6315" spans="6:11" ht="14.25" x14ac:dyDescent="0.2">
      <c r="F6315" t="s">
        <v>6369</v>
      </c>
      <c r="G6315">
        <v>1</v>
      </c>
      <c r="H6315">
        <v>3.4494653328734047E-3</v>
      </c>
      <c r="I6315">
        <v>3.4494653328734047E-3</v>
      </c>
      <c r="J6315">
        <v>100</v>
      </c>
      <c r="K6315" s="8"/>
    </row>
    <row r="6316" spans="6:11" ht="14.25" x14ac:dyDescent="0.2">
      <c r="K6316" s="8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sqref="A1:XFD1048576"/>
    </sheetView>
  </sheetViews>
  <sheetFormatPr defaultRowHeight="13.5" x14ac:dyDescent="0.15"/>
  <cols>
    <col min="1" max="1" width="21.75" customWidth="1"/>
    <col min="3" max="4" width="8.375" customWidth="1"/>
    <col min="5" max="5" width="7.125" bestFit="1" customWidth="1"/>
    <col min="11" max="11" width="12.25" bestFit="1" customWidth="1"/>
  </cols>
  <sheetData>
    <row r="1" spans="1:17" ht="15.75" x14ac:dyDescent="0.25">
      <c r="A1" s="10" t="s">
        <v>6370</v>
      </c>
      <c r="B1" s="10"/>
      <c r="C1" s="10"/>
      <c r="D1" s="10"/>
      <c r="E1" s="10"/>
      <c r="F1" s="10"/>
      <c r="G1" s="11"/>
    </row>
    <row r="2" spans="1:17" ht="15.75" x14ac:dyDescent="0.25">
      <c r="A2" s="12" t="s">
        <v>6371</v>
      </c>
      <c r="B2" s="12" t="s">
        <v>6372</v>
      </c>
      <c r="C2" s="12" t="s">
        <v>6373</v>
      </c>
      <c r="D2" s="12" t="s">
        <v>6374</v>
      </c>
      <c r="E2" s="12" t="s">
        <v>6375</v>
      </c>
      <c r="F2" s="12" t="s">
        <v>6376</v>
      </c>
      <c r="G2" s="11"/>
    </row>
    <row r="3" spans="1:17" ht="15.75" x14ac:dyDescent="0.25">
      <c r="A3" s="12" t="s">
        <v>6377</v>
      </c>
      <c r="B3" s="12"/>
      <c r="C3" s="12">
        <v>1</v>
      </c>
      <c r="D3" s="12">
        <v>753</v>
      </c>
      <c r="E3" s="12">
        <v>2.451672990686435</v>
      </c>
      <c r="F3" s="12">
        <v>8.3629749011096539</v>
      </c>
      <c r="G3" s="11"/>
    </row>
    <row r="4" spans="1:17" ht="15.75" x14ac:dyDescent="0.25">
      <c r="A4" s="12" t="s">
        <v>6378</v>
      </c>
      <c r="B4" s="12"/>
      <c r="C4" s="12">
        <v>0</v>
      </c>
      <c r="D4" s="12">
        <v>2450257</v>
      </c>
      <c r="E4" s="12">
        <v>4815.3508106243617</v>
      </c>
      <c r="F4" s="12">
        <v>27085.648271462203</v>
      </c>
      <c r="G4" s="11"/>
    </row>
    <row r="5" spans="1:17" ht="15.75" x14ac:dyDescent="0.25">
      <c r="A5" s="12" t="s">
        <v>6379</v>
      </c>
      <c r="B5" s="12"/>
      <c r="C5" s="12">
        <v>0</v>
      </c>
      <c r="D5" s="12">
        <v>110853</v>
      </c>
      <c r="E5" s="12">
        <v>197.53970334598117</v>
      </c>
      <c r="F5" s="12">
        <v>1264.35219830083</v>
      </c>
      <c r="G5" s="11"/>
    </row>
    <row r="6" spans="1:17" ht="15.75" x14ac:dyDescent="0.25">
      <c r="A6" s="12" t="s">
        <v>6380</v>
      </c>
      <c r="B6" s="12"/>
      <c r="C6" s="12">
        <v>0</v>
      </c>
      <c r="D6" s="12">
        <v>8054</v>
      </c>
      <c r="E6" s="12">
        <v>22.768264918937646</v>
      </c>
      <c r="F6" s="12">
        <v>124.38695719269219</v>
      </c>
      <c r="G6" s="11"/>
    </row>
    <row r="7" spans="1:17" ht="15.75" x14ac:dyDescent="0.25">
      <c r="A7" s="12" t="s">
        <v>6381</v>
      </c>
      <c r="B7" s="12"/>
      <c r="C7" s="12">
        <v>-1</v>
      </c>
      <c r="D7" s="12">
        <v>38289</v>
      </c>
      <c r="E7" s="12">
        <v>124.32352535357118</v>
      </c>
      <c r="F7" s="12">
        <v>671.93288839060244</v>
      </c>
      <c r="G7" s="11"/>
    </row>
    <row r="8" spans="1:17" ht="15.75" x14ac:dyDescent="0.25">
      <c r="A8" s="12" t="s">
        <v>6382</v>
      </c>
      <c r="B8" s="12"/>
      <c r="C8" s="12">
        <v>0</v>
      </c>
      <c r="D8" s="12">
        <v>27110</v>
      </c>
      <c r="E8" s="12">
        <v>48.992894101414187</v>
      </c>
      <c r="F8" s="12">
        <v>384.43045023720953</v>
      </c>
      <c r="G8" s="11"/>
    </row>
    <row r="9" spans="1:17" ht="15.75" x14ac:dyDescent="0.25">
      <c r="A9" s="12" t="s">
        <v>6383</v>
      </c>
      <c r="B9" s="12"/>
      <c r="C9" s="12">
        <v>0</v>
      </c>
      <c r="D9" s="12">
        <v>8448</v>
      </c>
      <c r="E9" s="12">
        <v>11.767644015177648</v>
      </c>
      <c r="F9" s="12">
        <v>121.13739332686067</v>
      </c>
      <c r="G9" s="11"/>
    </row>
    <row r="10" spans="1:17" ht="15.75" x14ac:dyDescent="0.25">
      <c r="A10" s="12" t="s">
        <v>6384</v>
      </c>
      <c r="B10" s="12"/>
      <c r="C10" s="12"/>
      <c r="D10" s="12"/>
      <c r="E10" s="12"/>
      <c r="F10" s="12"/>
      <c r="G10" s="11"/>
    </row>
    <row r="15" spans="1:17" ht="14.25" x14ac:dyDescent="0.2">
      <c r="I15" s="13"/>
    </row>
    <row r="16" spans="1:17" ht="15" thickBot="1" x14ac:dyDescent="0.25">
      <c r="I16" s="13"/>
      <c r="J16" s="14" t="s">
        <v>6385</v>
      </c>
      <c r="K16" s="14"/>
      <c r="L16" s="14"/>
      <c r="M16" s="14"/>
      <c r="N16" s="14"/>
      <c r="O16" s="14"/>
      <c r="P16" s="14"/>
      <c r="Q16" s="14"/>
    </row>
    <row r="17" spans="9:17" ht="17.25" thickTop="1" thickBot="1" x14ac:dyDescent="0.35">
      <c r="I17" s="13"/>
      <c r="J17" s="15"/>
      <c r="K17" s="15"/>
      <c r="L17" s="16" t="s">
        <v>6378</v>
      </c>
      <c r="M17" s="16" t="s">
        <v>6379</v>
      </c>
      <c r="N17" s="16" t="s">
        <v>6380</v>
      </c>
      <c r="O17" s="16" t="s">
        <v>6381</v>
      </c>
      <c r="P17" s="16" t="s">
        <v>6382</v>
      </c>
      <c r="Q17" s="16" t="s">
        <v>6383</v>
      </c>
    </row>
    <row r="18" spans="9:17" ht="16.5" thickTop="1" x14ac:dyDescent="0.2">
      <c r="I18" s="13"/>
      <c r="J18" s="17" t="s">
        <v>6378</v>
      </c>
      <c r="K18" s="18" t="s">
        <v>6386</v>
      </c>
      <c r="L18" s="19">
        <v>1</v>
      </c>
      <c r="M18" s="20" t="s">
        <v>6387</v>
      </c>
      <c r="N18" s="20" t="s">
        <v>6388</v>
      </c>
      <c r="O18" s="20" t="s">
        <v>6389</v>
      </c>
      <c r="P18" s="20" t="s">
        <v>6390</v>
      </c>
      <c r="Q18" s="20" t="s">
        <v>6391</v>
      </c>
    </row>
    <row r="19" spans="9:17" ht="14.25" x14ac:dyDescent="0.2">
      <c r="I19" s="13"/>
      <c r="J19" s="21"/>
      <c r="K19" s="22" t="s">
        <v>6392</v>
      </c>
      <c r="L19" s="22"/>
      <c r="M19" s="23">
        <v>0</v>
      </c>
      <c r="N19" s="23">
        <v>0</v>
      </c>
      <c r="O19" s="23">
        <v>0</v>
      </c>
      <c r="P19" s="23">
        <v>0</v>
      </c>
      <c r="Q19" s="23">
        <v>0</v>
      </c>
    </row>
    <row r="20" spans="9:17" ht="14.25" x14ac:dyDescent="0.2">
      <c r="I20" s="13"/>
      <c r="J20" s="21"/>
      <c r="K20" s="22" t="s">
        <v>6372</v>
      </c>
      <c r="L20" s="24">
        <v>28990</v>
      </c>
      <c r="M20" s="24">
        <v>28990</v>
      </c>
      <c r="N20" s="24">
        <v>28990</v>
      </c>
      <c r="O20" s="24">
        <v>28990</v>
      </c>
      <c r="P20" s="24">
        <v>28990</v>
      </c>
      <c r="Q20" s="24">
        <v>28990</v>
      </c>
    </row>
    <row r="21" spans="9:17" ht="15.75" x14ac:dyDescent="0.2">
      <c r="I21" s="13"/>
      <c r="J21" s="21" t="s">
        <v>6379</v>
      </c>
      <c r="K21" s="22" t="s">
        <v>6386</v>
      </c>
      <c r="L21" s="25" t="s">
        <v>6387</v>
      </c>
      <c r="M21" s="24">
        <v>1</v>
      </c>
      <c r="N21" s="25" t="s">
        <v>6393</v>
      </c>
      <c r="O21" s="25" t="s">
        <v>6394</v>
      </c>
      <c r="P21" s="25" t="s">
        <v>6395</v>
      </c>
      <c r="Q21" s="25" t="s">
        <v>6396</v>
      </c>
    </row>
    <row r="22" spans="9:17" ht="14.25" x14ac:dyDescent="0.2">
      <c r="I22" s="13"/>
      <c r="J22" s="21"/>
      <c r="K22" s="22" t="s">
        <v>6392</v>
      </c>
      <c r="L22" s="23">
        <v>0</v>
      </c>
      <c r="M22" s="22"/>
      <c r="N22" s="23">
        <v>0</v>
      </c>
      <c r="O22" s="23">
        <v>0</v>
      </c>
      <c r="P22" s="23">
        <v>0</v>
      </c>
      <c r="Q22" s="23">
        <v>0</v>
      </c>
    </row>
    <row r="23" spans="9:17" ht="14.25" x14ac:dyDescent="0.2">
      <c r="I23" s="13"/>
      <c r="J23" s="21"/>
      <c r="K23" s="22" t="s">
        <v>6372</v>
      </c>
      <c r="L23" s="24">
        <v>28990</v>
      </c>
      <c r="M23" s="24">
        <v>28990</v>
      </c>
      <c r="N23" s="24">
        <v>28990</v>
      </c>
      <c r="O23" s="24">
        <v>28990</v>
      </c>
      <c r="P23" s="24">
        <v>28990</v>
      </c>
      <c r="Q23" s="24">
        <v>28990</v>
      </c>
    </row>
    <row r="24" spans="9:17" ht="15.75" x14ac:dyDescent="0.2">
      <c r="I24" s="13"/>
      <c r="J24" s="21" t="s">
        <v>6380</v>
      </c>
      <c r="K24" s="22" t="s">
        <v>6386</v>
      </c>
      <c r="L24" s="25" t="s">
        <v>6388</v>
      </c>
      <c r="M24" s="25" t="s">
        <v>6393</v>
      </c>
      <c r="N24" s="24">
        <v>1</v>
      </c>
      <c r="O24" s="25" t="s">
        <v>6397</v>
      </c>
      <c r="P24" s="25" t="s">
        <v>6398</v>
      </c>
      <c r="Q24" s="25" t="s">
        <v>6387</v>
      </c>
    </row>
    <row r="25" spans="9:17" ht="14.25" x14ac:dyDescent="0.2">
      <c r="I25" s="13"/>
      <c r="J25" s="21"/>
      <c r="K25" s="22" t="s">
        <v>6392</v>
      </c>
      <c r="L25" s="23">
        <v>0</v>
      </c>
      <c r="M25" s="23">
        <v>0</v>
      </c>
      <c r="N25" s="22"/>
      <c r="O25" s="23">
        <v>0</v>
      </c>
      <c r="P25" s="23">
        <v>0</v>
      </c>
      <c r="Q25" s="23">
        <v>0</v>
      </c>
    </row>
    <row r="26" spans="9:17" ht="14.25" x14ac:dyDescent="0.2">
      <c r="I26" s="13"/>
      <c r="J26" s="21"/>
      <c r="K26" s="22" t="s">
        <v>6372</v>
      </c>
      <c r="L26" s="24">
        <v>28990</v>
      </c>
      <c r="M26" s="24">
        <v>28990</v>
      </c>
      <c r="N26" s="24">
        <v>28990</v>
      </c>
      <c r="O26" s="24">
        <v>28990</v>
      </c>
      <c r="P26" s="24">
        <v>28990</v>
      </c>
      <c r="Q26" s="24">
        <v>28990</v>
      </c>
    </row>
    <row r="27" spans="9:17" ht="15.75" x14ac:dyDescent="0.2">
      <c r="I27" s="13"/>
      <c r="J27" s="21" t="s">
        <v>6381</v>
      </c>
      <c r="K27" s="22" t="s">
        <v>6386</v>
      </c>
      <c r="L27" s="25" t="s">
        <v>6389</v>
      </c>
      <c r="M27" s="25" t="s">
        <v>6394</v>
      </c>
      <c r="N27" s="25" t="s">
        <v>6397</v>
      </c>
      <c r="O27" s="24">
        <v>1</v>
      </c>
      <c r="P27" s="25" t="s">
        <v>6399</v>
      </c>
      <c r="Q27" s="25" t="s">
        <v>6400</v>
      </c>
    </row>
    <row r="28" spans="9:17" ht="14.25" x14ac:dyDescent="0.2">
      <c r="I28" s="13"/>
      <c r="J28" s="21"/>
      <c r="K28" s="22" t="s">
        <v>6392</v>
      </c>
      <c r="L28" s="23">
        <v>0</v>
      </c>
      <c r="M28" s="23">
        <v>0</v>
      </c>
      <c r="N28" s="23">
        <v>0</v>
      </c>
      <c r="O28" s="22"/>
      <c r="P28" s="23">
        <v>0</v>
      </c>
      <c r="Q28" s="23">
        <v>0</v>
      </c>
    </row>
    <row r="29" spans="9:17" ht="14.25" x14ac:dyDescent="0.2">
      <c r="I29" s="13"/>
      <c r="J29" s="21"/>
      <c r="K29" s="22" t="s">
        <v>6372</v>
      </c>
      <c r="L29" s="24">
        <v>28990</v>
      </c>
      <c r="M29" s="24">
        <v>28990</v>
      </c>
      <c r="N29" s="24">
        <v>28990</v>
      </c>
      <c r="O29" s="24">
        <v>28990</v>
      </c>
      <c r="P29" s="24">
        <v>28990</v>
      </c>
      <c r="Q29" s="24">
        <v>28990</v>
      </c>
    </row>
    <row r="30" spans="9:17" ht="15.75" x14ac:dyDescent="0.2">
      <c r="I30" s="13"/>
      <c r="J30" s="21" t="s">
        <v>6382</v>
      </c>
      <c r="K30" s="22" t="s">
        <v>6386</v>
      </c>
      <c r="L30" s="25" t="s">
        <v>6390</v>
      </c>
      <c r="M30" s="25" t="s">
        <v>6395</v>
      </c>
      <c r="N30" s="25" t="s">
        <v>6398</v>
      </c>
      <c r="O30" s="25" t="s">
        <v>6399</v>
      </c>
      <c r="P30" s="24">
        <v>1</v>
      </c>
      <c r="Q30" s="25" t="s">
        <v>6401</v>
      </c>
    </row>
    <row r="31" spans="9:17" ht="14.25" x14ac:dyDescent="0.2">
      <c r="I31" s="13"/>
      <c r="J31" s="21"/>
      <c r="K31" s="22" t="s">
        <v>6392</v>
      </c>
      <c r="L31" s="23">
        <v>0</v>
      </c>
      <c r="M31" s="23">
        <v>0</v>
      </c>
      <c r="N31" s="23">
        <v>0</v>
      </c>
      <c r="O31" s="23">
        <v>0</v>
      </c>
      <c r="P31" s="22"/>
      <c r="Q31" s="23">
        <v>0</v>
      </c>
    </row>
    <row r="32" spans="9:17" ht="14.25" x14ac:dyDescent="0.2">
      <c r="I32" s="13"/>
      <c r="J32" s="21"/>
      <c r="K32" s="22" t="s">
        <v>6372</v>
      </c>
      <c r="L32" s="24">
        <v>28990</v>
      </c>
      <c r="M32" s="24">
        <v>28990</v>
      </c>
      <c r="N32" s="24">
        <v>28990</v>
      </c>
      <c r="O32" s="24">
        <v>28990</v>
      </c>
      <c r="P32" s="24">
        <v>28990</v>
      </c>
      <c r="Q32" s="24">
        <v>28990</v>
      </c>
    </row>
    <row r="33" spans="9:17" ht="15.75" x14ac:dyDescent="0.2">
      <c r="I33" s="13"/>
      <c r="J33" s="21" t="s">
        <v>6383</v>
      </c>
      <c r="K33" s="22" t="s">
        <v>6386</v>
      </c>
      <c r="L33" s="25" t="s">
        <v>6391</v>
      </c>
      <c r="M33" s="25" t="s">
        <v>6396</v>
      </c>
      <c r="N33" s="25" t="s">
        <v>6387</v>
      </c>
      <c r="O33" s="25" t="s">
        <v>6400</v>
      </c>
      <c r="P33" s="25" t="s">
        <v>6401</v>
      </c>
      <c r="Q33" s="24">
        <v>1</v>
      </c>
    </row>
    <row r="34" spans="9:17" ht="14.25" x14ac:dyDescent="0.2">
      <c r="I34" s="13"/>
      <c r="J34" s="21"/>
      <c r="K34" s="22" t="s">
        <v>6392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2"/>
    </row>
    <row r="35" spans="9:17" ht="15" thickBot="1" x14ac:dyDescent="0.25">
      <c r="I35" s="13"/>
      <c r="J35" s="26"/>
      <c r="K35" s="27" t="s">
        <v>6372</v>
      </c>
      <c r="L35" s="28">
        <v>28990</v>
      </c>
      <c r="M35" s="28">
        <v>28990</v>
      </c>
      <c r="N35" s="28">
        <v>28990</v>
      </c>
      <c r="O35" s="28">
        <v>28990</v>
      </c>
      <c r="P35" s="28">
        <v>28990</v>
      </c>
      <c r="Q35" s="28">
        <v>28990</v>
      </c>
    </row>
    <row r="36" spans="9:17" ht="15" thickTop="1" x14ac:dyDescent="0.15">
      <c r="J36" s="29" t="s">
        <v>6402</v>
      </c>
      <c r="K36" s="29"/>
      <c r="L36" s="29"/>
      <c r="M36" s="29"/>
      <c r="N36" s="29"/>
      <c r="O36" s="29"/>
      <c r="P36" s="29"/>
      <c r="Q36" s="29"/>
    </row>
  </sheetData>
  <mergeCells count="10">
    <mergeCell ref="J27:J29"/>
    <mergeCell ref="J30:J32"/>
    <mergeCell ref="J33:J35"/>
    <mergeCell ref="J36:Q36"/>
    <mergeCell ref="A1:F1"/>
    <mergeCell ref="J16:Q16"/>
    <mergeCell ref="J17:K17"/>
    <mergeCell ref="J18:J20"/>
    <mergeCell ref="J21:J23"/>
    <mergeCell ref="J24:J26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2016-11-27T14:27:26Z</dcterms:modified>
</cp:coreProperties>
</file>